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<sst xmlns="http://schemas.openxmlformats.org/spreadsheetml/2006/main" count="5" uniqueCount="5">
  <si>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Time (S)</t>
  </si>
  <si>
    <t>ECL temp (°C)</t>
  </si>
  <si>
    <t>ECL TEC (A)</t>
  </si>
  <si>
    <t>INJ temp (°C)</t>
  </si>
  <si>
    <t>INJ TEC (A)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</si>
</sst>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2"/>
      <name val="宋体"/>
      <family val="0"/>
    </font>
    <font>
      <sz val="10"/>
      <name val="Arial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9.8"/>
      <name val="Arial"/>
      <family val="5"/>
    </font>
    <font>
      <sz val="11.4"/>
      <name val="宋体"/>
      <family val="5"/>
    </font>
    <font>
      <sz val="9.9"/>
      <name val="Aria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Sheet1!$B$2:$B$300</c:f>
              <c:numCache/>
            </c:numRef>
          </c:val>
          <c:smooth val="0"/>
        </c:ser>
        <c:marker val="1"/>
        <c:axId val="54445826"/>
        <c:axId val="20250387"/>
      </c:lineChart>
      <c:lineChart>
        <c:grouping val="standard"/>
        <c:varyColors val="0"/>
        <c:ser>
          <c:idx val="1"/>
          <c:order val="1"/>
          <c:tx>
            <c:strRef>
              <c:f>Sheet1!$C$1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Sheet1!$C$2:$C$300</c:f>
              <c:numCache/>
            </c:numRef>
          </c:val>
          <c:smooth val="0"/>
        </c:ser>
        <c:marker val="1"/>
        <c:axId val="48035756"/>
        <c:axId val="29668621"/>
      </c:lineChart>
      <c:catAx>
        <c:axId val="5444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250387"/>
        <c:crosses val="autoZero"/>
        <c:auto val="1"/>
        <c:lblOffset val="100"/>
        <c:noMultiLvlLbl val="0"/>
      </c:catAx>
      <c:valAx>
        <c:axId val="20250387"/>
        <c:scaling>
          <c:orientation val="minMax"/>
          <c:min val="15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445826"/>
        <c:crossesAt val="1"/>
        <c:crossBetween val="midCat"/>
        <c:dispUnits/>
      </c:valAx>
      <c:catAx>
        <c:axId val="4803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668621"/>
        <c:crossesAt val="0"/>
        <c:auto val="1"/>
        <c:lblOffset val="100"/>
        <c:noMultiLvlLbl val="0"/>
      </c:catAx>
      <c:valAx>
        <c:axId val="29668621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03575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Sheet1!$E$1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9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Sheet1!$E$2:$E$300</c:f>
              <c:numCache/>
            </c:numRef>
          </c:val>
          <c:smooth val="0"/>
        </c:ser>
        <c:marker val="1"/>
        <c:axId val="65690998"/>
        <c:axId val="54348071"/>
      </c:lineChart>
      <c:lineChart>
        <c:grouping val="standard"/>
        <c:varyColors val="0"/>
        <c:ser>
          <c:idx val="1"/>
          <c:order val="1"/>
          <c:tx>
            <c:strRef>
              <c:f>Sheet1!$F$1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9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Sheet1!$F$2:$F$300</c:f>
              <c:numCache/>
            </c:numRef>
          </c:val>
          <c:smooth val="0"/>
        </c:ser>
        <c:marker val="1"/>
        <c:axId val="19370592"/>
        <c:axId val="40117601"/>
      </c:line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348071"/>
        <c:crosses val="autoZero"/>
        <c:auto val="1"/>
        <c:lblOffset val="100"/>
        <c:noMultiLvlLbl val="0"/>
      </c:catAx>
      <c:valAx>
        <c:axId val="54348071"/>
        <c:scaling>
          <c:orientation val="minMax"/>
          <c:min val="15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690998"/>
        <c:crossesAt val="1"/>
        <c:crossBetween val="midCat"/>
        <c:dispUnits/>
      </c:valAx>
      <c:catAx>
        <c:axId val="19370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117601"/>
        <c:crossesAt val="0"/>
        <c:auto val="1"/>
        <c:lblOffset val="100"/>
        <c:noMultiLvlLbl val="0"/>
      </c:catAx>
      <c:valAx>
        <c:axId val="40117601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37059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57150</xdr:rowOff>
    </xdr:from>
    <xdr:to>
      <xdr:col>14</xdr:col>
      <xdr:colOff>600075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4067175" y="57150"/>
        <a:ext cx="58483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20</xdr:row>
      <xdr:rowOff>123825</xdr:rowOff>
    </xdr:from>
    <xdr:to>
      <xdr:col>14</xdr:col>
      <xdr:colOff>600075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4067175" y="4124325"/>
        <a:ext cx="584835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9"/>
  <sheetViews>
    <sheetView tabSelected="1" workbookViewId="0" topLeftCell="A1">
      <selection activeCell="D1" sqref="D1"/>
    </sheetView>
  </sheetViews>
  <sheetFormatPr defaultColWidth="9.00390625" defaultRowHeight="14.25"/>
  <cols>
    <col min="1" max="1" width="5.875" style="1" customWidth="1"/>
    <col min="2" max="6" width="8.875" style="1" customWidth="1"/>
  </cols>
  <sheetData>
    <row r="1" spans="1:6" s="2" customFormat="1" ht="30" customHeight="1">
      <c r="A1" s="2" t="s">
        <v>0</v>
      </c>
      <c r="B1" s="3" t="s">
        <v>1</v>
      </c>
      <c r="C1" s="3" t="s">
        <v>2</v>
      </c>
      <c r="E1" s="3" t="s">
        <v>3</v>
      </c>
      <c r="F1" s="3" t="s">
        <v>4</v>
      </c>
    </row>
    <row r="2" spans="1:6" ht="15">
      <c r="A2" s="1">
        <v>0</v>
      </c>
      <c r="B2" s="1">
        <v>22.44</v>
      </c>
      <c r="C2" s="1">
        <v>0.01</v>
      </c>
      <c r="E2" s="1">
        <v>21.47</v>
      </c>
      <c r="F2" s="1">
        <v>0</v>
      </c>
    </row>
    <row r="3" spans="1:6" ht="15">
      <c r="A3" s="1">
        <v>5</v>
      </c>
      <c r="B3" s="1">
        <v>22.35</v>
      </c>
      <c r="C3" s="1">
        <v>0.53</v>
      </c>
      <c r="E3" s="1">
        <v>21.46</v>
      </c>
      <c r="F3" s="1">
        <v>0</v>
      </c>
    </row>
    <row r="4" spans="1:6" ht="15">
      <c r="A4" s="1">
        <v>10</v>
      </c>
      <c r="B4" s="1">
        <v>22.26</v>
      </c>
      <c r="C4" s="1">
        <v>0.52</v>
      </c>
      <c r="E4" s="1">
        <v>21.43</v>
      </c>
      <c r="F4" s="1">
        <v>0.49</v>
      </c>
    </row>
    <row r="5" spans="1:6" ht="15">
      <c r="A5" s="1">
        <v>15</v>
      </c>
      <c r="B5" s="1">
        <v>22.13</v>
      </c>
      <c r="C5" s="1">
        <v>0.52</v>
      </c>
      <c r="E5" s="1">
        <v>21.3</v>
      </c>
      <c r="F5" s="1">
        <v>0.48</v>
      </c>
    </row>
    <row r="6" spans="1:6" ht="15">
      <c r="A6" s="1">
        <v>20</v>
      </c>
      <c r="B6" s="1">
        <v>21.99</v>
      </c>
      <c r="C6" s="1">
        <v>0.52</v>
      </c>
      <c r="E6" s="1">
        <v>21.13</v>
      </c>
      <c r="F6" s="1">
        <v>0.48</v>
      </c>
    </row>
    <row r="7" spans="1:6" ht="15">
      <c r="A7" s="1">
        <v>25</v>
      </c>
      <c r="B7" s="1">
        <v>21.81</v>
      </c>
      <c r="C7" s="1">
        <v>0.52</v>
      </c>
      <c r="E7" s="1">
        <v>20.95</v>
      </c>
      <c r="F7" s="1">
        <v>0.48</v>
      </c>
    </row>
    <row r="8" spans="1:6" ht="15">
      <c r="A8" s="1">
        <v>30</v>
      </c>
      <c r="B8" s="1">
        <v>21.65</v>
      </c>
      <c r="C8" s="1">
        <v>0.52</v>
      </c>
      <c r="E8" s="1">
        <v>20.76</v>
      </c>
      <c r="F8" s="1">
        <v>0.48</v>
      </c>
    </row>
    <row r="9" spans="1:6" ht="15">
      <c r="A9" s="1">
        <v>35</v>
      </c>
      <c r="B9" s="1">
        <v>21.49</v>
      </c>
      <c r="C9" s="1">
        <v>0.52</v>
      </c>
      <c r="E9" s="1">
        <v>20.58</v>
      </c>
      <c r="F9" s="1">
        <v>0.48</v>
      </c>
    </row>
    <row r="10" spans="1:6" ht="15">
      <c r="A10" s="1">
        <v>40</v>
      </c>
      <c r="B10" s="1">
        <v>21.32</v>
      </c>
      <c r="C10" s="1">
        <v>0.51</v>
      </c>
      <c r="E10" s="1">
        <v>20.400000000000002</v>
      </c>
      <c r="F10" s="1">
        <v>0.48</v>
      </c>
    </row>
    <row r="11" spans="1:6" ht="15">
      <c r="A11" s="1">
        <v>45</v>
      </c>
      <c r="B11" s="1">
        <v>21.17</v>
      </c>
      <c r="C11" s="1">
        <v>0.51</v>
      </c>
      <c r="E11" s="1">
        <v>20.23</v>
      </c>
      <c r="F11" s="1">
        <v>0.48</v>
      </c>
    </row>
    <row r="12" spans="1:6" ht="15">
      <c r="A12" s="1">
        <v>50</v>
      </c>
      <c r="B12" s="1">
        <v>21.02</v>
      </c>
      <c r="C12" s="1">
        <v>0.51</v>
      </c>
      <c r="E12" s="1">
        <v>20.06</v>
      </c>
      <c r="F12" s="1">
        <v>0.48</v>
      </c>
    </row>
    <row r="13" spans="1:6" ht="15">
      <c r="A13" s="1">
        <v>55</v>
      </c>
      <c r="B13" s="1">
        <v>20.87</v>
      </c>
      <c r="C13" s="1">
        <v>0.51</v>
      </c>
      <c r="E13" s="1">
        <v>19.88</v>
      </c>
      <c r="F13" s="1">
        <v>0.47</v>
      </c>
    </row>
    <row r="14" spans="1:6" ht="15">
      <c r="A14" s="1">
        <v>60</v>
      </c>
      <c r="B14" s="1">
        <v>20.75</v>
      </c>
      <c r="C14" s="1">
        <v>0.51</v>
      </c>
      <c r="E14" s="1">
        <v>19.72</v>
      </c>
      <c r="F14" s="1">
        <v>0.48</v>
      </c>
    </row>
    <row r="15" spans="1:6" ht="15">
      <c r="A15" s="1">
        <v>65</v>
      </c>
      <c r="B15" s="1">
        <v>20.62</v>
      </c>
      <c r="C15" s="1">
        <v>0.5</v>
      </c>
      <c r="E15" s="1">
        <v>19.55</v>
      </c>
      <c r="F15" s="1">
        <v>0.48</v>
      </c>
    </row>
    <row r="16" spans="1:6" ht="15">
      <c r="A16" s="1">
        <v>70</v>
      </c>
      <c r="B16" s="1">
        <v>20.49</v>
      </c>
      <c r="C16" s="1">
        <v>0.5</v>
      </c>
      <c r="E16" s="1">
        <v>19.400000000000002</v>
      </c>
      <c r="F16" s="1">
        <v>0.48</v>
      </c>
    </row>
    <row r="17" spans="1:6" ht="15">
      <c r="A17" s="1">
        <v>75</v>
      </c>
      <c r="B17" s="1">
        <v>20.38</v>
      </c>
      <c r="C17" s="1">
        <v>0.5</v>
      </c>
      <c r="E17" s="1">
        <v>19.240000000000002</v>
      </c>
      <c r="F17" s="1">
        <v>0.47</v>
      </c>
    </row>
    <row r="18" spans="1:6" ht="15">
      <c r="A18" s="1">
        <v>80</v>
      </c>
      <c r="B18" s="1">
        <v>20.27</v>
      </c>
      <c r="C18" s="1">
        <v>0.5</v>
      </c>
      <c r="E18" s="1">
        <v>19.09</v>
      </c>
      <c r="F18" s="1">
        <v>0.48</v>
      </c>
    </row>
    <row r="19" spans="1:6" ht="15">
      <c r="A19" s="1">
        <v>85</v>
      </c>
      <c r="B19" s="1">
        <v>20.16</v>
      </c>
      <c r="C19" s="1">
        <v>0.5</v>
      </c>
      <c r="E19" s="1">
        <v>18.94</v>
      </c>
      <c r="F19" s="1">
        <v>0.47</v>
      </c>
    </row>
    <row r="20" spans="1:6" ht="15">
      <c r="A20" s="1">
        <v>90</v>
      </c>
      <c r="B20" s="1">
        <v>20.06</v>
      </c>
      <c r="C20" s="1">
        <v>0.5</v>
      </c>
      <c r="E20" s="1">
        <v>18.8</v>
      </c>
      <c r="F20" s="1">
        <v>0.47</v>
      </c>
    </row>
    <row r="21" spans="1:6" ht="15">
      <c r="A21" s="1">
        <v>95</v>
      </c>
      <c r="B21" s="1">
        <v>19.97</v>
      </c>
      <c r="C21" s="1">
        <v>0.5</v>
      </c>
      <c r="E21" s="1">
        <v>18.650000000000002</v>
      </c>
      <c r="F21" s="1">
        <v>0.47</v>
      </c>
    </row>
    <row r="22" spans="1:6" ht="15">
      <c r="A22" s="1">
        <v>100</v>
      </c>
      <c r="B22" s="1">
        <v>19.88</v>
      </c>
      <c r="C22" s="1">
        <v>0.5</v>
      </c>
      <c r="E22" s="1">
        <v>18.5</v>
      </c>
      <c r="F22" s="1">
        <v>0.47</v>
      </c>
    </row>
    <row r="23" spans="1:6" ht="15">
      <c r="A23" s="1">
        <v>105</v>
      </c>
      <c r="B23" s="1">
        <v>19.77</v>
      </c>
      <c r="C23" s="1">
        <v>0.5</v>
      </c>
      <c r="E23" s="1">
        <v>18.36</v>
      </c>
      <c r="F23" s="1">
        <v>0.47</v>
      </c>
    </row>
    <row r="24" spans="1:6" ht="15">
      <c r="A24" s="1">
        <v>110</v>
      </c>
      <c r="B24" s="1">
        <v>19.7</v>
      </c>
      <c r="C24" s="1">
        <v>0.5</v>
      </c>
      <c r="E24" s="1">
        <v>18.21</v>
      </c>
      <c r="F24" s="1">
        <v>0.47</v>
      </c>
    </row>
    <row r="25" spans="1:6" ht="15">
      <c r="A25" s="1">
        <v>115</v>
      </c>
      <c r="B25" s="1">
        <v>19.61</v>
      </c>
      <c r="C25" s="1">
        <v>0.5</v>
      </c>
      <c r="E25" s="1">
        <v>18.07</v>
      </c>
      <c r="F25" s="1">
        <v>0.47</v>
      </c>
    </row>
    <row r="26" spans="1:6" ht="15">
      <c r="A26" s="1">
        <v>120</v>
      </c>
      <c r="B26" s="1">
        <v>19.54</v>
      </c>
      <c r="C26" s="1">
        <v>0.5</v>
      </c>
      <c r="E26" s="1">
        <v>17.94</v>
      </c>
      <c r="F26" s="1">
        <v>0.47</v>
      </c>
    </row>
    <row r="27" spans="1:6" ht="15">
      <c r="A27" s="1">
        <v>125</v>
      </c>
      <c r="B27" s="1">
        <v>19.46</v>
      </c>
      <c r="C27" s="1">
        <v>0.5</v>
      </c>
      <c r="E27" s="1">
        <v>17.82</v>
      </c>
      <c r="F27" s="1">
        <v>0.47</v>
      </c>
    </row>
    <row r="28" spans="1:6" ht="15">
      <c r="A28" s="1">
        <v>130</v>
      </c>
      <c r="B28" s="1">
        <v>19.38</v>
      </c>
      <c r="C28" s="1">
        <v>0.49</v>
      </c>
      <c r="E28" s="1">
        <v>17.67</v>
      </c>
      <c r="F28" s="1">
        <v>0.47</v>
      </c>
    </row>
    <row r="29" spans="1:6" ht="15">
      <c r="A29" s="1">
        <v>135</v>
      </c>
      <c r="B29" s="1">
        <v>19.3</v>
      </c>
      <c r="C29" s="1">
        <v>0.49</v>
      </c>
      <c r="E29" s="1">
        <v>17.54</v>
      </c>
      <c r="F29" s="1">
        <v>0.46</v>
      </c>
    </row>
    <row r="30" spans="1:6" ht="15">
      <c r="A30" s="1">
        <v>140</v>
      </c>
      <c r="B30" s="1">
        <v>19.23</v>
      </c>
      <c r="C30" s="1">
        <v>0.49</v>
      </c>
      <c r="E30" s="1">
        <v>17.41</v>
      </c>
      <c r="F30" s="1">
        <v>0.46</v>
      </c>
    </row>
    <row r="31" spans="1:6" ht="15">
      <c r="A31" s="1">
        <v>145</v>
      </c>
      <c r="B31" s="1">
        <v>19.16</v>
      </c>
      <c r="C31" s="1">
        <v>0.49</v>
      </c>
      <c r="E31" s="1">
        <v>17.29</v>
      </c>
      <c r="F31" s="1">
        <v>0.42</v>
      </c>
    </row>
    <row r="32" spans="1:6" ht="15">
      <c r="A32" s="1">
        <v>150</v>
      </c>
      <c r="B32" s="1">
        <v>19.1</v>
      </c>
      <c r="C32" s="1">
        <v>0.49</v>
      </c>
      <c r="E32" s="1">
        <v>17.2</v>
      </c>
      <c r="F32" s="1">
        <v>0.05</v>
      </c>
    </row>
    <row r="33" spans="1:6" ht="15">
      <c r="A33" s="1">
        <v>155</v>
      </c>
      <c r="B33" s="1">
        <v>19.05</v>
      </c>
      <c r="C33" s="1">
        <v>0.49</v>
      </c>
      <c r="E33" s="1">
        <v>17.19</v>
      </c>
      <c r="F33" s="1">
        <v>0</v>
      </c>
    </row>
    <row r="34" spans="1:6" ht="15">
      <c r="A34" s="1">
        <v>160</v>
      </c>
      <c r="B34" s="1">
        <v>18.98</v>
      </c>
      <c r="C34" s="1">
        <v>0.49</v>
      </c>
      <c r="E34" s="1">
        <v>17.240000000000002</v>
      </c>
      <c r="F34" s="1">
        <v>0</v>
      </c>
    </row>
    <row r="35" spans="1:6" ht="15">
      <c r="A35" s="1">
        <v>165</v>
      </c>
      <c r="B35" s="1">
        <v>18.91</v>
      </c>
      <c r="C35" s="1">
        <v>0.49</v>
      </c>
      <c r="E35" s="1">
        <v>17.29</v>
      </c>
      <c r="F35" s="1">
        <v>0</v>
      </c>
    </row>
    <row r="36" spans="1:6" ht="15">
      <c r="A36" s="1">
        <v>170</v>
      </c>
      <c r="B36" s="1">
        <v>18.84</v>
      </c>
      <c r="C36" s="1">
        <v>0.49</v>
      </c>
      <c r="E36" s="1">
        <v>17.35</v>
      </c>
      <c r="F36" s="1">
        <v>0</v>
      </c>
    </row>
    <row r="37" spans="1:6" ht="15">
      <c r="A37" s="1">
        <v>175</v>
      </c>
      <c r="B37" s="1">
        <v>18.8</v>
      </c>
      <c r="C37" s="1">
        <v>0.49</v>
      </c>
      <c r="E37" s="1">
        <v>17.43</v>
      </c>
      <c r="F37" s="1">
        <v>0</v>
      </c>
    </row>
    <row r="38" spans="1:6" ht="15">
      <c r="A38" s="1">
        <v>180</v>
      </c>
      <c r="B38" s="1">
        <v>18.740000000000002</v>
      </c>
      <c r="C38" s="1">
        <v>0.49</v>
      </c>
      <c r="E38" s="1">
        <v>17.47</v>
      </c>
      <c r="F38" s="1">
        <v>0</v>
      </c>
    </row>
    <row r="39" spans="1:6" ht="15">
      <c r="A39" s="1">
        <v>185</v>
      </c>
      <c r="B39" s="1">
        <v>18.67</v>
      </c>
      <c r="C39" s="1">
        <v>0.49</v>
      </c>
      <c r="E39" s="1">
        <v>17.54</v>
      </c>
      <c r="F39" s="1">
        <v>0</v>
      </c>
    </row>
    <row r="40" spans="1:6" ht="15">
      <c r="A40" s="1">
        <v>190</v>
      </c>
      <c r="B40" s="1">
        <v>18.61</v>
      </c>
      <c r="C40" s="1">
        <v>0.49</v>
      </c>
      <c r="E40" s="1">
        <v>17.59</v>
      </c>
      <c r="F40" s="1">
        <v>0</v>
      </c>
    </row>
    <row r="41" spans="1:6" ht="15">
      <c r="A41" s="1">
        <v>195</v>
      </c>
      <c r="B41" s="1">
        <v>18.55</v>
      </c>
      <c r="C41" s="1">
        <v>0.49</v>
      </c>
      <c r="E41" s="1">
        <v>17.650000000000002</v>
      </c>
      <c r="F41" s="1">
        <v>0</v>
      </c>
    </row>
    <row r="42" spans="1:6" ht="15">
      <c r="A42" s="1">
        <v>200</v>
      </c>
      <c r="B42" s="1">
        <v>18.5</v>
      </c>
      <c r="C42" s="1">
        <v>0.48</v>
      </c>
      <c r="E42" s="1">
        <v>17.69</v>
      </c>
      <c r="F42" s="1">
        <v>0</v>
      </c>
    </row>
    <row r="43" spans="1:6" ht="15">
      <c r="A43" s="1">
        <v>205</v>
      </c>
      <c r="B43" s="1">
        <v>18.46</v>
      </c>
      <c r="C43" s="1">
        <v>0.48</v>
      </c>
      <c r="E43" s="1">
        <v>17.75</v>
      </c>
      <c r="F43" s="1">
        <v>0</v>
      </c>
    </row>
    <row r="44" spans="1:6" ht="15">
      <c r="A44" s="1">
        <v>210</v>
      </c>
      <c r="B44" s="1">
        <v>18.41</v>
      </c>
      <c r="C44" s="1">
        <v>0.48</v>
      </c>
      <c r="E44" s="1">
        <v>17.8</v>
      </c>
      <c r="F44" s="1">
        <v>0</v>
      </c>
    </row>
    <row r="45" spans="1:6" ht="15">
      <c r="A45" s="1">
        <v>215</v>
      </c>
      <c r="B45" s="1">
        <v>18.37</v>
      </c>
      <c r="C45" s="1">
        <v>0.48</v>
      </c>
      <c r="E45" s="1">
        <v>17.86</v>
      </c>
      <c r="F45" s="1">
        <v>0</v>
      </c>
    </row>
    <row r="46" spans="1:6" ht="15">
      <c r="A46" s="1">
        <v>220</v>
      </c>
      <c r="B46" s="1">
        <v>18.31</v>
      </c>
      <c r="C46" s="1">
        <v>0.48</v>
      </c>
      <c r="E46" s="1">
        <v>17.900000000000002</v>
      </c>
      <c r="F46" s="1">
        <v>0</v>
      </c>
    </row>
    <row r="47" spans="1:6" ht="15">
      <c r="A47" s="1">
        <v>225</v>
      </c>
      <c r="B47" s="1">
        <v>18.27</v>
      </c>
      <c r="C47" s="1">
        <v>0.48</v>
      </c>
      <c r="E47" s="1">
        <v>17.95</v>
      </c>
      <c r="F47" s="1">
        <v>0</v>
      </c>
    </row>
    <row r="48" spans="1:6" ht="15">
      <c r="A48" s="1">
        <v>230</v>
      </c>
      <c r="B48" s="1">
        <v>18.21</v>
      </c>
      <c r="C48" s="1">
        <v>0.48</v>
      </c>
      <c r="E48" s="1">
        <v>18</v>
      </c>
      <c r="F48" s="1">
        <v>0</v>
      </c>
    </row>
    <row r="49" spans="1:6" ht="15">
      <c r="A49" s="1">
        <v>235</v>
      </c>
      <c r="B49" s="1">
        <v>18.18</v>
      </c>
      <c r="C49" s="1">
        <v>0.48</v>
      </c>
      <c r="E49" s="1">
        <v>18.05</v>
      </c>
      <c r="F49" s="1">
        <v>0</v>
      </c>
    </row>
    <row r="50" spans="1:6" ht="15">
      <c r="A50" s="1">
        <v>240</v>
      </c>
      <c r="B50" s="1">
        <v>18.13</v>
      </c>
      <c r="C50" s="1">
        <v>0.48</v>
      </c>
      <c r="E50" s="1">
        <v>18.1</v>
      </c>
      <c r="F50" s="1">
        <v>0</v>
      </c>
    </row>
    <row r="51" spans="1:6" ht="15">
      <c r="A51" s="1">
        <v>245</v>
      </c>
      <c r="B51" s="1">
        <v>18.080000000000002</v>
      </c>
      <c r="C51" s="1">
        <v>0.48</v>
      </c>
      <c r="E51" s="1">
        <v>18.14</v>
      </c>
      <c r="F51" s="1">
        <v>0</v>
      </c>
    </row>
    <row r="52" spans="1:6" ht="15">
      <c r="A52" s="1">
        <v>250</v>
      </c>
      <c r="B52" s="1">
        <v>18.05</v>
      </c>
      <c r="C52" s="1">
        <v>0.48</v>
      </c>
      <c r="E52" s="1">
        <v>18.19</v>
      </c>
      <c r="F52" s="1">
        <v>0</v>
      </c>
    </row>
    <row r="53" spans="1:6" ht="15">
      <c r="A53" s="1">
        <v>255</v>
      </c>
      <c r="B53" s="1">
        <v>18</v>
      </c>
      <c r="C53" s="1">
        <v>0.48</v>
      </c>
      <c r="E53" s="1">
        <v>18.23</v>
      </c>
      <c r="F53" s="1">
        <v>0</v>
      </c>
    </row>
    <row r="54" spans="1:6" ht="15">
      <c r="A54" s="1">
        <v>260</v>
      </c>
      <c r="B54" s="1">
        <v>17.95</v>
      </c>
      <c r="C54" s="1">
        <v>0.48</v>
      </c>
      <c r="E54" s="1">
        <v>18.28</v>
      </c>
      <c r="F54" s="1">
        <v>0</v>
      </c>
    </row>
    <row r="55" spans="1:6" ht="15">
      <c r="A55" s="1">
        <v>265</v>
      </c>
      <c r="B55" s="1">
        <v>17.92</v>
      </c>
      <c r="C55" s="1">
        <v>0.48</v>
      </c>
      <c r="E55" s="1">
        <v>18.330000000000002</v>
      </c>
      <c r="F55" s="1">
        <v>0</v>
      </c>
    </row>
    <row r="56" spans="1:6" ht="15">
      <c r="A56" s="1">
        <v>270</v>
      </c>
      <c r="B56" s="1">
        <v>17.88</v>
      </c>
      <c r="C56" s="1">
        <v>0.48</v>
      </c>
      <c r="E56" s="1">
        <v>18.36</v>
      </c>
      <c r="F56" s="1">
        <v>0</v>
      </c>
    </row>
    <row r="57" spans="1:6" ht="15">
      <c r="A57" s="1">
        <v>275</v>
      </c>
      <c r="B57" s="1">
        <v>17.84</v>
      </c>
      <c r="C57" s="1">
        <v>0.48</v>
      </c>
      <c r="E57" s="1">
        <v>18.41</v>
      </c>
      <c r="F57" s="1">
        <v>0</v>
      </c>
    </row>
    <row r="58" spans="1:6" ht="15">
      <c r="A58" s="1">
        <v>280</v>
      </c>
      <c r="B58" s="1">
        <v>17.79</v>
      </c>
      <c r="C58" s="1">
        <v>0.48</v>
      </c>
      <c r="E58" s="1">
        <v>18.44</v>
      </c>
      <c r="F58" s="1">
        <v>0</v>
      </c>
    </row>
    <row r="59" spans="1:6" ht="15">
      <c r="A59" s="1">
        <v>285</v>
      </c>
      <c r="B59" s="1">
        <v>17.77</v>
      </c>
      <c r="C59" s="1">
        <v>0.47</v>
      </c>
      <c r="E59" s="1">
        <v>18.490000000000002</v>
      </c>
      <c r="F59" s="1">
        <v>0</v>
      </c>
    </row>
    <row r="60" spans="1:6" ht="15">
      <c r="A60" s="1">
        <v>290</v>
      </c>
      <c r="B60" s="1">
        <v>17.75</v>
      </c>
      <c r="C60" s="1">
        <v>0.47</v>
      </c>
      <c r="E60" s="1">
        <v>18.54</v>
      </c>
      <c r="F60" s="1">
        <v>0</v>
      </c>
    </row>
    <row r="61" spans="1:6" ht="15">
      <c r="A61" s="1">
        <v>295</v>
      </c>
      <c r="B61" s="1">
        <v>17.71</v>
      </c>
      <c r="C61" s="1">
        <v>0.4</v>
      </c>
      <c r="E61" s="1">
        <v>18.57</v>
      </c>
      <c r="F61" s="1">
        <v>0</v>
      </c>
    </row>
    <row r="62" spans="1:6" ht="15">
      <c r="A62" s="1">
        <v>300</v>
      </c>
      <c r="B62" s="1">
        <v>17.68</v>
      </c>
      <c r="C62" s="1">
        <v>0.17</v>
      </c>
      <c r="E62" s="1">
        <v>18.61</v>
      </c>
      <c r="F62" s="1">
        <v>0</v>
      </c>
    </row>
    <row r="63" spans="1:6" ht="15">
      <c r="A63" s="1">
        <v>305</v>
      </c>
      <c r="B63" s="1">
        <v>17.67</v>
      </c>
      <c r="C63" s="1">
        <v>0.04</v>
      </c>
      <c r="E63" s="1">
        <v>18.650000000000002</v>
      </c>
      <c r="F63" s="1">
        <v>0</v>
      </c>
    </row>
    <row r="64" spans="1:6" ht="15">
      <c r="A64" s="1">
        <v>310</v>
      </c>
      <c r="B64" s="1">
        <v>17.71</v>
      </c>
      <c r="C64" s="1">
        <v>0.01</v>
      </c>
      <c r="E64" s="1">
        <v>18.69</v>
      </c>
      <c r="F64" s="1">
        <v>0</v>
      </c>
    </row>
    <row r="65" spans="1:6" ht="15">
      <c r="A65" s="1">
        <v>315</v>
      </c>
      <c r="B65" s="1">
        <v>17.78</v>
      </c>
      <c r="C65" s="1">
        <v>0.01</v>
      </c>
      <c r="E65" s="1">
        <v>18.73</v>
      </c>
      <c r="F65" s="1">
        <v>0</v>
      </c>
    </row>
    <row r="66" spans="1:6" ht="15">
      <c r="A66" s="1">
        <v>320</v>
      </c>
      <c r="B66" s="1">
        <v>17.86</v>
      </c>
      <c r="C66" s="1">
        <v>0.01</v>
      </c>
      <c r="E66" s="1">
        <v>18.77</v>
      </c>
      <c r="F66" s="1">
        <v>0</v>
      </c>
    </row>
    <row r="67" spans="1:6" ht="15">
      <c r="A67" s="1">
        <v>325</v>
      </c>
      <c r="B67" s="1">
        <v>17.97</v>
      </c>
      <c r="C67" s="1">
        <v>0.01</v>
      </c>
      <c r="E67" s="1">
        <v>18.8</v>
      </c>
      <c r="F67" s="1">
        <v>0</v>
      </c>
    </row>
    <row r="68" spans="1:6" ht="15">
      <c r="A68" s="1">
        <v>330</v>
      </c>
      <c r="B68" s="1">
        <v>18.07</v>
      </c>
      <c r="C68" s="1">
        <v>0.01</v>
      </c>
      <c r="E68" s="1">
        <v>18.84</v>
      </c>
      <c r="F68" s="1">
        <v>0</v>
      </c>
    </row>
    <row r="69" spans="1:6" ht="15">
      <c r="A69" s="1">
        <v>335</v>
      </c>
      <c r="B69" s="1">
        <v>18.16</v>
      </c>
      <c r="C69" s="1">
        <v>0.01</v>
      </c>
      <c r="E69" s="1">
        <v>18.87</v>
      </c>
      <c r="F69" s="1">
        <v>0</v>
      </c>
    </row>
    <row r="70" spans="1:6" ht="15">
      <c r="A70" s="1">
        <v>340</v>
      </c>
      <c r="B70" s="1">
        <v>18.26</v>
      </c>
      <c r="C70" s="1">
        <v>0.01</v>
      </c>
      <c r="E70" s="1">
        <v>18.91</v>
      </c>
      <c r="F70" s="1">
        <v>0</v>
      </c>
    </row>
    <row r="71" spans="1:6" ht="15">
      <c r="A71" s="1">
        <v>345</v>
      </c>
      <c r="B71" s="1">
        <v>18.35</v>
      </c>
      <c r="C71" s="1">
        <v>0.01</v>
      </c>
      <c r="E71" s="1">
        <v>18.94</v>
      </c>
      <c r="F71" s="1">
        <v>0</v>
      </c>
    </row>
    <row r="72" spans="1:6" ht="15">
      <c r="A72" s="1">
        <v>350</v>
      </c>
      <c r="B72" s="1">
        <v>18.45</v>
      </c>
      <c r="C72" s="1">
        <v>0.01</v>
      </c>
      <c r="E72" s="1">
        <v>18.98</v>
      </c>
      <c r="F72" s="1">
        <v>0</v>
      </c>
    </row>
    <row r="73" spans="1:6" ht="15">
      <c r="A73" s="1">
        <v>355</v>
      </c>
      <c r="B73" s="1">
        <v>18.53</v>
      </c>
      <c r="C73" s="1">
        <v>0.01</v>
      </c>
      <c r="E73" s="1">
        <v>19.01</v>
      </c>
      <c r="F73" s="1">
        <v>0</v>
      </c>
    </row>
    <row r="74" spans="1:6" ht="15">
      <c r="A74" s="1">
        <v>360</v>
      </c>
      <c r="B74" s="1">
        <v>18.61</v>
      </c>
      <c r="C74" s="1">
        <v>0</v>
      </c>
      <c r="E74" s="1">
        <v>19.04</v>
      </c>
      <c r="F74" s="1">
        <v>0</v>
      </c>
    </row>
    <row r="75" spans="1:6" ht="15">
      <c r="A75" s="1">
        <v>365</v>
      </c>
      <c r="B75" s="1">
        <v>18.69</v>
      </c>
      <c r="C75" s="1">
        <v>0.01</v>
      </c>
      <c r="E75" s="1">
        <v>19.080000000000002</v>
      </c>
      <c r="F75" s="1">
        <v>0</v>
      </c>
    </row>
    <row r="76" spans="1:6" ht="15">
      <c r="A76" s="1">
        <v>370</v>
      </c>
      <c r="B76" s="1">
        <v>18.76</v>
      </c>
      <c r="C76" s="1">
        <v>0.01</v>
      </c>
      <c r="E76" s="1">
        <v>19.1</v>
      </c>
      <c r="F76" s="1">
        <v>0</v>
      </c>
    </row>
    <row r="77" spans="1:6" ht="15">
      <c r="A77" s="1">
        <v>375</v>
      </c>
      <c r="B77" s="1">
        <v>18.84</v>
      </c>
      <c r="C77" s="1">
        <v>0.01</v>
      </c>
      <c r="E77" s="1">
        <v>19.14</v>
      </c>
      <c r="F77" s="1">
        <v>0</v>
      </c>
    </row>
    <row r="78" spans="1:6" ht="15">
      <c r="A78" s="1">
        <v>380</v>
      </c>
      <c r="B78" s="1">
        <v>18.91</v>
      </c>
      <c r="C78" s="1">
        <v>0.02</v>
      </c>
      <c r="E78" s="1">
        <v>19.17</v>
      </c>
      <c r="F78" s="1">
        <v>0</v>
      </c>
    </row>
    <row r="79" spans="1:6" ht="15">
      <c r="A79" s="1">
        <v>385</v>
      </c>
      <c r="B79" s="1">
        <v>18.96</v>
      </c>
      <c r="C79" s="1">
        <v>0.07</v>
      </c>
      <c r="E79" s="1">
        <v>19.2</v>
      </c>
      <c r="F79" s="1">
        <v>0.01</v>
      </c>
    </row>
    <row r="80" spans="1:6" ht="15">
      <c r="A80" s="1">
        <v>390</v>
      </c>
      <c r="B80" s="1">
        <v>19.01</v>
      </c>
      <c r="C80" s="1">
        <v>0.18</v>
      </c>
      <c r="E80" s="1">
        <v>19.23</v>
      </c>
      <c r="F80" s="1">
        <v>0.06</v>
      </c>
    </row>
    <row r="81" spans="1:6" ht="15">
      <c r="A81" s="1">
        <v>395</v>
      </c>
      <c r="B81" s="1">
        <v>19.05</v>
      </c>
      <c r="C81" s="1">
        <v>0.32</v>
      </c>
      <c r="E81" s="1">
        <v>19.240000000000002</v>
      </c>
      <c r="F81" s="1">
        <v>0.17</v>
      </c>
    </row>
    <row r="82" spans="1:6" ht="15">
      <c r="A82" s="1">
        <v>400</v>
      </c>
      <c r="B82" s="1">
        <v>19.06</v>
      </c>
      <c r="C82" s="1">
        <v>0.45</v>
      </c>
      <c r="E82" s="1">
        <v>19.2</v>
      </c>
      <c r="F82" s="1">
        <v>0.29</v>
      </c>
    </row>
    <row r="83" spans="1:6" ht="15">
      <c r="A83" s="1">
        <v>405</v>
      </c>
      <c r="B83" s="1">
        <v>19.03</v>
      </c>
      <c r="C83" s="1">
        <v>0.48</v>
      </c>
      <c r="E83" s="1">
        <v>19.12</v>
      </c>
      <c r="F83" s="1">
        <v>0.36</v>
      </c>
    </row>
    <row r="84" spans="1:6" ht="15">
      <c r="A84" s="1">
        <v>410</v>
      </c>
      <c r="B84" s="1">
        <v>18.97</v>
      </c>
      <c r="C84" s="1">
        <v>0.48</v>
      </c>
      <c r="E84" s="1">
        <v>19.03</v>
      </c>
      <c r="F84" s="1">
        <v>0.39</v>
      </c>
    </row>
    <row r="85" spans="1:6" ht="15">
      <c r="A85" s="1">
        <v>415</v>
      </c>
      <c r="B85" s="1">
        <v>18.900000000000002</v>
      </c>
      <c r="C85" s="1">
        <v>0.48</v>
      </c>
      <c r="E85" s="1">
        <v>18.91</v>
      </c>
      <c r="F85" s="1">
        <v>0.38</v>
      </c>
    </row>
    <row r="86" spans="1:6" ht="15">
      <c r="A86" s="1">
        <v>420</v>
      </c>
      <c r="B86" s="1">
        <v>18.82</v>
      </c>
      <c r="C86" s="1">
        <v>0.48</v>
      </c>
      <c r="E86" s="1">
        <v>18.79</v>
      </c>
      <c r="F86" s="1">
        <v>0.34</v>
      </c>
    </row>
    <row r="87" spans="1:6" ht="15">
      <c r="A87" s="1">
        <v>425</v>
      </c>
      <c r="B87" s="1">
        <v>18.73</v>
      </c>
      <c r="C87" s="1">
        <v>0.48</v>
      </c>
      <c r="E87" s="1">
        <v>18.69</v>
      </c>
      <c r="F87" s="1">
        <v>0.29</v>
      </c>
    </row>
    <row r="88" spans="1:6" ht="15">
      <c r="A88" s="1">
        <v>430</v>
      </c>
      <c r="B88" s="1">
        <v>18.63</v>
      </c>
      <c r="C88" s="1">
        <v>0.48</v>
      </c>
      <c r="E88" s="1">
        <v>18.59</v>
      </c>
      <c r="F88" s="1">
        <v>0.22</v>
      </c>
    </row>
    <row r="89" spans="1:6" ht="15">
      <c r="A89" s="1">
        <v>435</v>
      </c>
      <c r="B89" s="1">
        <v>18.55</v>
      </c>
      <c r="C89" s="1">
        <v>0.48</v>
      </c>
      <c r="E89" s="1">
        <v>18.54</v>
      </c>
      <c r="F89" s="1">
        <v>0.16</v>
      </c>
    </row>
    <row r="90" spans="1:6" ht="15">
      <c r="A90" s="1">
        <v>440</v>
      </c>
      <c r="B90" s="1">
        <v>18.47</v>
      </c>
      <c r="C90" s="1">
        <v>0.47</v>
      </c>
      <c r="E90" s="1">
        <v>18.5</v>
      </c>
      <c r="F90" s="1">
        <v>0.11</v>
      </c>
    </row>
    <row r="91" spans="1:6" ht="15">
      <c r="A91" s="1">
        <v>445</v>
      </c>
      <c r="B91" s="1">
        <v>18.39</v>
      </c>
      <c r="C91" s="1">
        <v>0.42</v>
      </c>
      <c r="E91" s="1">
        <v>18.48</v>
      </c>
      <c r="F91" s="1">
        <v>0.07</v>
      </c>
    </row>
    <row r="92" spans="1:6" ht="15">
      <c r="A92" s="1">
        <v>450</v>
      </c>
      <c r="B92" s="1">
        <v>18.32</v>
      </c>
      <c r="C92" s="1">
        <v>0.32</v>
      </c>
      <c r="E92" s="1">
        <v>18.490000000000002</v>
      </c>
      <c r="F92" s="1">
        <v>0.05</v>
      </c>
    </row>
    <row r="93" spans="1:6" ht="15">
      <c r="A93" s="1">
        <v>455</v>
      </c>
      <c r="B93" s="1">
        <v>18.27</v>
      </c>
      <c r="C93" s="1">
        <v>0.22</v>
      </c>
      <c r="E93" s="1">
        <v>18.490000000000002</v>
      </c>
      <c r="F93" s="1">
        <v>0.03</v>
      </c>
    </row>
    <row r="94" spans="1:6" ht="15">
      <c r="A94" s="1">
        <v>460</v>
      </c>
      <c r="B94" s="1">
        <v>18.240000000000002</v>
      </c>
      <c r="C94" s="1">
        <v>0.13</v>
      </c>
      <c r="E94" s="1">
        <v>18.53</v>
      </c>
      <c r="F94" s="1">
        <v>0.02</v>
      </c>
    </row>
    <row r="95" spans="1:6" ht="15">
      <c r="A95" s="1">
        <v>465</v>
      </c>
      <c r="B95" s="1">
        <v>18.240000000000002</v>
      </c>
      <c r="C95" s="1">
        <v>0.08</v>
      </c>
      <c r="E95" s="1">
        <v>18.56</v>
      </c>
      <c r="F95" s="1">
        <v>0.02</v>
      </c>
    </row>
    <row r="96" spans="1:6" ht="15">
      <c r="A96" s="1">
        <v>470</v>
      </c>
      <c r="B96" s="1">
        <v>18.27</v>
      </c>
      <c r="C96" s="1">
        <v>0.05</v>
      </c>
      <c r="E96" s="1">
        <v>18.59</v>
      </c>
      <c r="F96" s="1">
        <v>0.02</v>
      </c>
    </row>
    <row r="97" spans="1:6" ht="15">
      <c r="A97" s="1">
        <v>475</v>
      </c>
      <c r="B97" s="1">
        <v>18.32</v>
      </c>
      <c r="C97" s="1">
        <v>0.04</v>
      </c>
      <c r="E97" s="1">
        <v>18.61</v>
      </c>
      <c r="F97" s="1">
        <v>0.02</v>
      </c>
    </row>
    <row r="98" spans="1:6" ht="15">
      <c r="A98" s="1">
        <v>480</v>
      </c>
      <c r="B98" s="1">
        <v>18.38</v>
      </c>
      <c r="C98" s="1">
        <v>0.03</v>
      </c>
      <c r="E98" s="1">
        <v>18.650000000000002</v>
      </c>
      <c r="F98" s="1">
        <v>0.02</v>
      </c>
    </row>
    <row r="99" spans="1:6" ht="15">
      <c r="A99" s="1">
        <v>485</v>
      </c>
      <c r="B99" s="1">
        <v>18.44</v>
      </c>
      <c r="C99" s="1">
        <v>0.04</v>
      </c>
      <c r="E99" s="1">
        <v>18.67</v>
      </c>
      <c r="F99" s="1">
        <v>0.03</v>
      </c>
    </row>
    <row r="100" spans="1:6" ht="15">
      <c r="A100" s="1">
        <v>490</v>
      </c>
      <c r="B100" s="1">
        <v>18.51</v>
      </c>
      <c r="C100" s="1">
        <v>0.05</v>
      </c>
      <c r="E100" s="1">
        <v>18.7</v>
      </c>
      <c r="F100" s="1">
        <v>0.04</v>
      </c>
    </row>
    <row r="101" spans="1:6" ht="15">
      <c r="A101" s="1">
        <v>495</v>
      </c>
      <c r="B101" s="1">
        <v>18.580000000000002</v>
      </c>
      <c r="C101" s="1">
        <v>0.07</v>
      </c>
      <c r="E101" s="1">
        <v>18.73</v>
      </c>
      <c r="F101" s="1">
        <v>0.05</v>
      </c>
    </row>
    <row r="102" spans="1:6" ht="15">
      <c r="A102" s="1">
        <v>500</v>
      </c>
      <c r="B102" s="1">
        <v>18.650000000000002</v>
      </c>
      <c r="C102" s="1">
        <v>0.11</v>
      </c>
      <c r="E102" s="1">
        <v>18.740000000000002</v>
      </c>
      <c r="F102" s="1">
        <v>0.06</v>
      </c>
    </row>
    <row r="103" spans="1:6" ht="15">
      <c r="A103" s="1">
        <v>505</v>
      </c>
      <c r="B103" s="1">
        <v>18.7</v>
      </c>
      <c r="C103" s="1">
        <v>0.16</v>
      </c>
      <c r="E103" s="1">
        <v>18.740000000000002</v>
      </c>
      <c r="F103" s="1">
        <v>0.08</v>
      </c>
    </row>
    <row r="104" spans="1:6" ht="15">
      <c r="A104" s="1">
        <v>510</v>
      </c>
      <c r="B104" s="1">
        <v>18.740000000000002</v>
      </c>
      <c r="C104" s="1">
        <v>0.23</v>
      </c>
      <c r="E104" s="1">
        <v>18.76</v>
      </c>
      <c r="F104" s="1">
        <v>0.1</v>
      </c>
    </row>
    <row r="105" spans="1:6" ht="15">
      <c r="A105" s="1">
        <v>515</v>
      </c>
      <c r="B105" s="1">
        <v>18.77</v>
      </c>
      <c r="C105" s="1">
        <v>0.3</v>
      </c>
      <c r="E105" s="1">
        <v>18.75</v>
      </c>
      <c r="F105" s="1">
        <v>0.11</v>
      </c>
    </row>
    <row r="106" spans="1:6" ht="15">
      <c r="A106" s="1">
        <v>520</v>
      </c>
      <c r="B106" s="1">
        <v>18.79</v>
      </c>
      <c r="C106" s="1">
        <v>0.37</v>
      </c>
      <c r="E106" s="1">
        <v>18.740000000000002</v>
      </c>
      <c r="F106" s="1">
        <v>0.12</v>
      </c>
    </row>
    <row r="107" spans="1:6" ht="15">
      <c r="A107" s="1">
        <v>525</v>
      </c>
      <c r="B107" s="1">
        <v>18.78</v>
      </c>
      <c r="C107" s="1">
        <v>0.42</v>
      </c>
      <c r="E107" s="1">
        <v>18.740000000000002</v>
      </c>
      <c r="F107" s="1">
        <v>0.13</v>
      </c>
    </row>
    <row r="108" spans="1:6" ht="15">
      <c r="A108" s="1">
        <v>530</v>
      </c>
      <c r="B108" s="1">
        <v>18.73</v>
      </c>
      <c r="C108" s="1">
        <v>0.43</v>
      </c>
      <c r="E108" s="1">
        <v>18.7</v>
      </c>
      <c r="F108" s="1">
        <v>0.13</v>
      </c>
    </row>
    <row r="109" spans="1:6" ht="15">
      <c r="A109" s="1">
        <v>535</v>
      </c>
      <c r="B109" s="1">
        <v>18.69</v>
      </c>
      <c r="C109" s="1">
        <v>0.43</v>
      </c>
      <c r="E109" s="1">
        <v>18.7</v>
      </c>
      <c r="F109" s="1">
        <v>0.13</v>
      </c>
    </row>
    <row r="110" spans="1:6" ht="15">
      <c r="A110" s="1">
        <v>540</v>
      </c>
      <c r="B110" s="1">
        <v>18.63</v>
      </c>
      <c r="C110" s="1">
        <v>0.41</v>
      </c>
      <c r="E110" s="1">
        <v>18.68</v>
      </c>
      <c r="F110" s="1">
        <v>0.12</v>
      </c>
    </row>
    <row r="111" spans="1:6" ht="15">
      <c r="A111" s="1">
        <v>545</v>
      </c>
      <c r="B111" s="1">
        <v>18.54</v>
      </c>
      <c r="C111" s="1">
        <v>0.37</v>
      </c>
      <c r="E111" s="1">
        <v>18.650000000000002</v>
      </c>
      <c r="F111" s="1">
        <v>0.12</v>
      </c>
    </row>
    <row r="112" spans="1:6" ht="15">
      <c r="A112" s="1">
        <v>550</v>
      </c>
      <c r="B112" s="1">
        <v>18.5</v>
      </c>
      <c r="C112" s="1">
        <v>0.32</v>
      </c>
      <c r="E112" s="1">
        <v>18.650000000000002</v>
      </c>
      <c r="F112" s="1">
        <v>0.1</v>
      </c>
    </row>
    <row r="113" spans="1:6" ht="15">
      <c r="A113" s="1">
        <v>555</v>
      </c>
      <c r="B113" s="1">
        <v>18.46</v>
      </c>
      <c r="C113" s="1">
        <v>0.27</v>
      </c>
      <c r="E113" s="1">
        <v>18.650000000000002</v>
      </c>
      <c r="F113" s="1">
        <v>0.1</v>
      </c>
    </row>
    <row r="114" spans="1:6" ht="15">
      <c r="A114" s="1">
        <v>560</v>
      </c>
      <c r="B114" s="1">
        <v>18.42</v>
      </c>
      <c r="C114" s="1">
        <v>0.22</v>
      </c>
      <c r="E114" s="1">
        <v>18.63</v>
      </c>
      <c r="F114" s="1">
        <v>0.09</v>
      </c>
    </row>
    <row r="115" spans="1:6" ht="15">
      <c r="A115" s="1">
        <v>565</v>
      </c>
      <c r="B115" s="1">
        <v>18.400000000000002</v>
      </c>
      <c r="C115" s="1">
        <v>0.18</v>
      </c>
      <c r="E115" s="1">
        <v>18.64</v>
      </c>
      <c r="F115" s="1">
        <v>0.08</v>
      </c>
    </row>
    <row r="116" spans="1:6" ht="15">
      <c r="A116" s="1">
        <v>570</v>
      </c>
      <c r="B116" s="1">
        <v>18.41</v>
      </c>
      <c r="C116" s="1">
        <v>0.15</v>
      </c>
      <c r="E116" s="1">
        <v>18.63</v>
      </c>
      <c r="F116" s="1">
        <v>0.08</v>
      </c>
    </row>
    <row r="117" spans="1:6" ht="15">
      <c r="A117" s="1">
        <v>575</v>
      </c>
      <c r="B117" s="1">
        <v>18.42</v>
      </c>
      <c r="C117" s="1">
        <v>0.13</v>
      </c>
      <c r="E117" s="1">
        <v>18.63</v>
      </c>
      <c r="F117" s="1">
        <v>0.07</v>
      </c>
    </row>
    <row r="118" spans="1:6" ht="15">
      <c r="A118" s="1">
        <v>580</v>
      </c>
      <c r="B118" s="1">
        <v>18.44</v>
      </c>
      <c r="C118" s="1">
        <v>0.11</v>
      </c>
      <c r="E118" s="1">
        <v>18.650000000000002</v>
      </c>
      <c r="F118" s="1">
        <v>0.07</v>
      </c>
    </row>
    <row r="119" spans="1:6" ht="15">
      <c r="A119" s="1">
        <v>585</v>
      </c>
      <c r="B119" s="1">
        <v>18.47</v>
      </c>
      <c r="C119" s="1">
        <v>0.11</v>
      </c>
      <c r="E119" s="1">
        <v>18.650000000000002</v>
      </c>
      <c r="F119" s="1">
        <v>0.07</v>
      </c>
    </row>
    <row r="120" spans="1:6" ht="15">
      <c r="A120" s="1">
        <v>590</v>
      </c>
      <c r="B120" s="1">
        <v>18.52</v>
      </c>
      <c r="C120" s="1">
        <v>0.12</v>
      </c>
      <c r="E120" s="1">
        <v>18.650000000000002</v>
      </c>
      <c r="F120" s="1">
        <v>0.07</v>
      </c>
    </row>
    <row r="121" spans="1:6" ht="15">
      <c r="A121" s="1">
        <v>595</v>
      </c>
      <c r="B121" s="1">
        <v>18.56</v>
      </c>
      <c r="C121" s="1">
        <v>0.14</v>
      </c>
      <c r="E121" s="1">
        <v>18.650000000000002</v>
      </c>
      <c r="F121" s="1">
        <v>0.07</v>
      </c>
    </row>
    <row r="122" spans="1:6" ht="15">
      <c r="A122" s="1">
        <v>600</v>
      </c>
      <c r="B122" s="1">
        <v>18.59</v>
      </c>
      <c r="C122" s="1">
        <v>0.17</v>
      </c>
      <c r="E122" s="1">
        <v>18.67</v>
      </c>
      <c r="F122" s="1">
        <v>0.08</v>
      </c>
    </row>
    <row r="123" spans="1:6" ht="15">
      <c r="A123" s="1">
        <v>605</v>
      </c>
      <c r="B123" s="1">
        <v>18.64</v>
      </c>
      <c r="C123" s="1">
        <v>0.21</v>
      </c>
      <c r="E123" s="1">
        <v>18.66</v>
      </c>
      <c r="F123" s="1">
        <v>0.08</v>
      </c>
    </row>
    <row r="124" spans="1:6" ht="15">
      <c r="A124" s="1">
        <v>610</v>
      </c>
      <c r="B124" s="1">
        <v>18.67</v>
      </c>
      <c r="C124" s="1">
        <v>0.25</v>
      </c>
      <c r="E124" s="1">
        <v>18.68</v>
      </c>
      <c r="F124" s="1">
        <v>0.08</v>
      </c>
    </row>
    <row r="125" spans="1:6" ht="15">
      <c r="A125" s="1">
        <v>615</v>
      </c>
      <c r="B125" s="1">
        <v>18.67</v>
      </c>
      <c r="C125" s="1">
        <v>0.28</v>
      </c>
      <c r="E125" s="1">
        <v>18.68</v>
      </c>
      <c r="F125" s="1">
        <v>0.09</v>
      </c>
    </row>
    <row r="126" spans="1:6" ht="15">
      <c r="A126" s="1">
        <v>620</v>
      </c>
      <c r="B126" s="1">
        <v>18.67</v>
      </c>
      <c r="C126" s="1">
        <v>0.3</v>
      </c>
      <c r="E126" s="1">
        <v>18.67</v>
      </c>
      <c r="F126" s="1">
        <v>0.09</v>
      </c>
    </row>
    <row r="127" spans="1:6" ht="15">
      <c r="A127" s="1">
        <v>625</v>
      </c>
      <c r="B127" s="1">
        <v>18.66</v>
      </c>
      <c r="C127" s="1">
        <v>0.32</v>
      </c>
      <c r="E127" s="1">
        <v>18.68</v>
      </c>
      <c r="F127" s="1">
        <v>0.09</v>
      </c>
    </row>
    <row r="128" spans="1:6" ht="15">
      <c r="A128" s="1">
        <v>630</v>
      </c>
      <c r="B128" s="1">
        <v>18.64</v>
      </c>
      <c r="C128" s="1">
        <v>0.33</v>
      </c>
      <c r="E128" s="1">
        <v>18.68</v>
      </c>
      <c r="F128" s="1">
        <v>0.09</v>
      </c>
    </row>
    <row r="129" spans="1:6" ht="15">
      <c r="A129" s="1">
        <v>635</v>
      </c>
      <c r="B129" s="1">
        <v>18.61</v>
      </c>
      <c r="C129" s="1">
        <v>0.32</v>
      </c>
      <c r="E129" s="1">
        <v>18.67</v>
      </c>
      <c r="F129" s="1">
        <v>0.09</v>
      </c>
    </row>
    <row r="130" spans="1:6" ht="15">
      <c r="A130" s="1">
        <v>640</v>
      </c>
      <c r="B130" s="1">
        <v>18.580000000000002</v>
      </c>
      <c r="C130" s="1">
        <v>0.31</v>
      </c>
      <c r="E130" s="1">
        <v>18.67</v>
      </c>
      <c r="F130" s="1">
        <v>0.09</v>
      </c>
    </row>
    <row r="131" spans="1:6" ht="15">
      <c r="A131" s="1">
        <v>645</v>
      </c>
      <c r="B131" s="1">
        <v>18.55</v>
      </c>
      <c r="C131" s="1">
        <v>0.29</v>
      </c>
      <c r="E131" s="1">
        <v>18.67</v>
      </c>
      <c r="F131" s="1">
        <v>0.09</v>
      </c>
    </row>
    <row r="132" spans="1:6" ht="15">
      <c r="A132" s="1">
        <v>650</v>
      </c>
      <c r="B132" s="1">
        <v>18.52</v>
      </c>
      <c r="C132" s="1">
        <v>0.27</v>
      </c>
      <c r="E132" s="1">
        <v>18.67</v>
      </c>
      <c r="F132" s="1">
        <v>0.09</v>
      </c>
    </row>
    <row r="133" spans="1:6" ht="15">
      <c r="A133" s="1">
        <v>655</v>
      </c>
      <c r="B133" s="1">
        <v>18.51</v>
      </c>
      <c r="C133" s="1">
        <v>0.24</v>
      </c>
      <c r="E133" s="1">
        <v>18.67</v>
      </c>
      <c r="F133" s="1">
        <v>0.09</v>
      </c>
    </row>
    <row r="134" spans="1:6" ht="15">
      <c r="A134" s="1">
        <v>660</v>
      </c>
      <c r="B134" s="1">
        <v>18.5</v>
      </c>
      <c r="C134" s="1">
        <v>0.22</v>
      </c>
      <c r="E134" s="1">
        <v>18.67</v>
      </c>
      <c r="F134" s="1">
        <v>0.09</v>
      </c>
    </row>
    <row r="135" spans="1:6" ht="15">
      <c r="A135" s="1">
        <v>665</v>
      </c>
      <c r="B135" s="1">
        <v>18.48</v>
      </c>
      <c r="C135" s="1">
        <v>0.2</v>
      </c>
      <c r="E135" s="1">
        <v>18.650000000000002</v>
      </c>
      <c r="F135" s="1">
        <v>0.09</v>
      </c>
    </row>
    <row r="136" spans="1:6" ht="15">
      <c r="A136" s="1">
        <v>670</v>
      </c>
      <c r="B136" s="1">
        <v>18.48</v>
      </c>
      <c r="C136" s="1">
        <v>0.18</v>
      </c>
      <c r="E136" s="1">
        <v>18.650000000000002</v>
      </c>
      <c r="F136" s="1">
        <v>0.08</v>
      </c>
    </row>
    <row r="137" spans="1:6" ht="15">
      <c r="A137" s="1">
        <v>675</v>
      </c>
      <c r="B137" s="1">
        <v>18.490000000000002</v>
      </c>
      <c r="C137" s="1">
        <v>0.17</v>
      </c>
      <c r="E137" s="1">
        <v>18.650000000000002</v>
      </c>
      <c r="F137" s="1">
        <v>0.09</v>
      </c>
    </row>
    <row r="138" spans="1:6" ht="15">
      <c r="A138" s="1">
        <v>680</v>
      </c>
      <c r="B138" s="1">
        <v>18.5</v>
      </c>
      <c r="C138" s="1">
        <v>0.17</v>
      </c>
      <c r="E138" s="1">
        <v>18.66</v>
      </c>
      <c r="F138" s="1">
        <v>0.08</v>
      </c>
    </row>
    <row r="139" spans="1:6" ht="15">
      <c r="A139" s="1">
        <v>685</v>
      </c>
      <c r="B139" s="1">
        <v>18.53</v>
      </c>
      <c r="C139" s="1">
        <v>0.17</v>
      </c>
      <c r="E139" s="1">
        <v>18.66</v>
      </c>
      <c r="F139" s="1">
        <v>0.08</v>
      </c>
    </row>
    <row r="140" spans="1:6" ht="15">
      <c r="A140" s="1">
        <v>690</v>
      </c>
      <c r="B140" s="1">
        <v>18.55</v>
      </c>
      <c r="C140" s="1">
        <v>0.18</v>
      </c>
      <c r="E140" s="1">
        <v>18.67</v>
      </c>
      <c r="F140" s="1">
        <v>0.08</v>
      </c>
    </row>
    <row r="141" spans="1:6" ht="15">
      <c r="A141" s="1">
        <v>695</v>
      </c>
      <c r="B141" s="1">
        <v>18.57</v>
      </c>
      <c r="C141" s="1">
        <v>0.19</v>
      </c>
      <c r="E141" s="1">
        <v>18.66</v>
      </c>
      <c r="F141" s="1">
        <v>0.08</v>
      </c>
    </row>
    <row r="142" spans="1:6" ht="15">
      <c r="A142" s="1">
        <v>700</v>
      </c>
      <c r="B142" s="1">
        <v>18.59</v>
      </c>
      <c r="C142" s="1">
        <v>0.21</v>
      </c>
      <c r="E142" s="1">
        <v>18.67</v>
      </c>
      <c r="F142" s="1">
        <v>0.08</v>
      </c>
    </row>
    <row r="143" spans="1:6" ht="15">
      <c r="A143" s="1">
        <v>705</v>
      </c>
      <c r="B143" s="1">
        <v>18.6</v>
      </c>
      <c r="C143" s="1">
        <v>0.22</v>
      </c>
      <c r="E143" s="1">
        <v>18.67</v>
      </c>
      <c r="F143" s="1">
        <v>0.08</v>
      </c>
    </row>
    <row r="144" spans="1:6" ht="15">
      <c r="A144" s="1">
        <v>710</v>
      </c>
      <c r="B144" s="1">
        <v>18.61</v>
      </c>
      <c r="C144" s="1">
        <v>0.24</v>
      </c>
      <c r="E144" s="1">
        <v>18.66</v>
      </c>
      <c r="F144" s="1">
        <v>0.08</v>
      </c>
    </row>
    <row r="145" spans="1:6" ht="15">
      <c r="A145" s="1">
        <v>715</v>
      </c>
      <c r="B145" s="1">
        <v>18.61</v>
      </c>
      <c r="C145" s="1">
        <v>0.25</v>
      </c>
      <c r="E145" s="1">
        <v>18.67</v>
      </c>
      <c r="F145" s="1">
        <v>0.08</v>
      </c>
    </row>
    <row r="146" spans="1:6" ht="15">
      <c r="A146" s="1">
        <v>720</v>
      </c>
      <c r="B146" s="1">
        <v>18.6</v>
      </c>
      <c r="C146" s="1">
        <v>0.26</v>
      </c>
      <c r="E146" s="1">
        <v>18.67</v>
      </c>
      <c r="F146" s="1">
        <v>0.08</v>
      </c>
    </row>
    <row r="147" spans="1:6" ht="15">
      <c r="A147" s="1">
        <v>725</v>
      </c>
      <c r="B147" s="1">
        <v>18.61</v>
      </c>
      <c r="C147" s="1">
        <v>0.27</v>
      </c>
      <c r="E147" s="1">
        <v>18.67</v>
      </c>
      <c r="F147" s="1">
        <v>0.08</v>
      </c>
    </row>
    <row r="148" spans="1:6" ht="15">
      <c r="A148" s="1">
        <v>730</v>
      </c>
      <c r="B148" s="1">
        <v>18.59</v>
      </c>
      <c r="C148" s="1">
        <v>0.27</v>
      </c>
      <c r="E148" s="1">
        <v>18.68</v>
      </c>
      <c r="F148" s="1">
        <v>0.08</v>
      </c>
    </row>
    <row r="149" spans="1:6" ht="15">
      <c r="A149" s="1">
        <v>735</v>
      </c>
      <c r="B149" s="1">
        <v>18.59</v>
      </c>
      <c r="C149" s="1">
        <v>0.27</v>
      </c>
      <c r="E149" s="1">
        <v>18.67</v>
      </c>
      <c r="F149" s="1">
        <v>0.09</v>
      </c>
    </row>
    <row r="150" spans="1:6" ht="15">
      <c r="A150" s="1">
        <v>740</v>
      </c>
      <c r="B150" s="1">
        <v>18.56</v>
      </c>
      <c r="C150" s="1">
        <v>0.27</v>
      </c>
      <c r="E150" s="1">
        <v>18.67</v>
      </c>
      <c r="F150" s="1">
        <v>0.09</v>
      </c>
    </row>
    <row r="151" spans="1:6" ht="15">
      <c r="A151" s="1">
        <v>745</v>
      </c>
      <c r="B151" s="1">
        <v>18.55</v>
      </c>
      <c r="C151" s="1">
        <v>0.26</v>
      </c>
      <c r="E151" s="1">
        <v>18.67</v>
      </c>
      <c r="F151" s="1">
        <v>0.09</v>
      </c>
    </row>
    <row r="152" spans="1:6" ht="15">
      <c r="A152" s="1">
        <v>750</v>
      </c>
      <c r="B152" s="1">
        <v>18.55</v>
      </c>
      <c r="C152" s="1">
        <v>0.25</v>
      </c>
      <c r="E152" s="1">
        <v>18.67</v>
      </c>
      <c r="F152" s="1">
        <v>0.09</v>
      </c>
    </row>
    <row r="153" spans="1:6" ht="15">
      <c r="A153" s="1">
        <v>755</v>
      </c>
      <c r="B153" s="1">
        <v>18.54</v>
      </c>
      <c r="C153" s="1">
        <v>0.24</v>
      </c>
      <c r="E153" s="1">
        <v>18.67</v>
      </c>
      <c r="F153" s="1">
        <v>0.09</v>
      </c>
    </row>
    <row r="154" spans="1:6" ht="15">
      <c r="A154" s="1">
        <v>760</v>
      </c>
      <c r="B154" s="1">
        <v>18.52</v>
      </c>
      <c r="C154" s="1">
        <v>0.23</v>
      </c>
      <c r="E154" s="1">
        <v>18.66</v>
      </c>
      <c r="F154" s="1">
        <v>0.08</v>
      </c>
    </row>
    <row r="155" spans="1:6" ht="15">
      <c r="A155" s="1">
        <v>765</v>
      </c>
      <c r="B155" s="1">
        <v>18.53</v>
      </c>
      <c r="C155" s="1">
        <v>0.22</v>
      </c>
      <c r="E155" s="1">
        <v>18.67</v>
      </c>
      <c r="F155" s="1">
        <v>0.09</v>
      </c>
    </row>
    <row r="156" spans="1:6" ht="15">
      <c r="A156" s="1">
        <v>770</v>
      </c>
      <c r="B156" s="1">
        <v>18.52</v>
      </c>
      <c r="C156" s="1">
        <v>0.21</v>
      </c>
      <c r="E156" s="1">
        <v>18.67</v>
      </c>
      <c r="F156" s="1">
        <v>0.09</v>
      </c>
    </row>
    <row r="157" spans="1:6" ht="15">
      <c r="A157" s="1">
        <v>775</v>
      </c>
      <c r="B157" s="1">
        <v>18.52</v>
      </c>
      <c r="C157" s="1">
        <v>0.2</v>
      </c>
      <c r="E157" s="1">
        <v>18.66</v>
      </c>
      <c r="F157" s="1">
        <v>0.09</v>
      </c>
    </row>
    <row r="158" spans="1:6" ht="15">
      <c r="A158" s="1">
        <v>780</v>
      </c>
      <c r="B158" s="1">
        <v>18.52</v>
      </c>
      <c r="C158" s="1">
        <v>0.2</v>
      </c>
      <c r="E158" s="1">
        <v>18.66</v>
      </c>
      <c r="F158" s="1">
        <v>0.08</v>
      </c>
    </row>
    <row r="159" spans="1:6" ht="15">
      <c r="A159" s="1">
        <v>785</v>
      </c>
      <c r="B159" s="1">
        <v>18.54</v>
      </c>
      <c r="C159" s="1">
        <v>0.2</v>
      </c>
      <c r="E159" s="1">
        <v>18.67</v>
      </c>
      <c r="F159" s="1">
        <v>0.09</v>
      </c>
    </row>
    <row r="160" spans="1:6" ht="15">
      <c r="A160" s="1">
        <v>790</v>
      </c>
      <c r="B160" s="1">
        <v>18.54</v>
      </c>
      <c r="C160" s="1">
        <v>0.2</v>
      </c>
      <c r="E160" s="1">
        <v>18.67</v>
      </c>
      <c r="F160" s="1">
        <v>0.09</v>
      </c>
    </row>
    <row r="161" spans="1:6" ht="15">
      <c r="A161" s="1">
        <v>795</v>
      </c>
      <c r="B161" s="1">
        <v>18.55</v>
      </c>
      <c r="C161" s="1">
        <v>0.21</v>
      </c>
      <c r="E161" s="1">
        <v>18.66</v>
      </c>
      <c r="F161" s="1">
        <v>0.08</v>
      </c>
    </row>
    <row r="162" spans="1:6" ht="15">
      <c r="A162" s="1">
        <v>800</v>
      </c>
      <c r="B162" s="1">
        <v>18.56</v>
      </c>
      <c r="C162" s="1">
        <v>0.21</v>
      </c>
      <c r="E162" s="1">
        <v>18.67</v>
      </c>
      <c r="F162" s="1">
        <v>0.08</v>
      </c>
    </row>
    <row r="163" spans="1:6" ht="15">
      <c r="A163" s="1">
        <v>805</v>
      </c>
      <c r="B163" s="1">
        <v>18.57</v>
      </c>
      <c r="C163" s="1">
        <v>0.22</v>
      </c>
      <c r="E163" s="1">
        <v>18.67</v>
      </c>
      <c r="F163" s="1">
        <v>0.08</v>
      </c>
    </row>
    <row r="164" spans="1:6" ht="15">
      <c r="A164" s="1">
        <v>810</v>
      </c>
      <c r="B164" s="1">
        <v>18.580000000000002</v>
      </c>
      <c r="C164" s="1">
        <v>0.23</v>
      </c>
      <c r="E164" s="1">
        <v>18.67</v>
      </c>
      <c r="F164" s="1">
        <v>0.08</v>
      </c>
    </row>
    <row r="165" spans="1:6" ht="15">
      <c r="A165" s="1">
        <v>815</v>
      </c>
      <c r="B165" s="1">
        <v>18.57</v>
      </c>
      <c r="C165" s="1">
        <v>0.23</v>
      </c>
      <c r="E165" s="1">
        <v>18.650000000000002</v>
      </c>
      <c r="F165" s="1">
        <v>0.08</v>
      </c>
    </row>
    <row r="166" spans="1:6" ht="15">
      <c r="A166" s="1">
        <v>820</v>
      </c>
      <c r="B166" s="1">
        <v>18.580000000000002</v>
      </c>
      <c r="C166" s="1">
        <v>0.24</v>
      </c>
      <c r="E166" s="1">
        <v>18.66</v>
      </c>
      <c r="F166" s="1">
        <v>0.08</v>
      </c>
    </row>
    <row r="167" spans="1:6" ht="15">
      <c r="A167" s="1">
        <v>825</v>
      </c>
      <c r="B167" s="1">
        <v>18.580000000000002</v>
      </c>
      <c r="C167" s="1">
        <v>0.25</v>
      </c>
      <c r="E167" s="1">
        <v>18.66</v>
      </c>
      <c r="F167" s="1">
        <v>0.08</v>
      </c>
    </row>
    <row r="168" spans="1:6" ht="15">
      <c r="A168" s="1">
        <v>830</v>
      </c>
      <c r="B168" s="1">
        <v>18.580000000000002</v>
      </c>
      <c r="C168" s="1">
        <v>0.25</v>
      </c>
      <c r="E168" s="1">
        <v>18.67</v>
      </c>
      <c r="F168" s="1">
        <v>0.08</v>
      </c>
    </row>
    <row r="169" spans="1:6" ht="15">
      <c r="A169" s="1">
        <v>835</v>
      </c>
      <c r="B169" s="1">
        <v>18.57</v>
      </c>
      <c r="C169" s="1">
        <v>0.25</v>
      </c>
      <c r="E169" s="1">
        <v>18.67</v>
      </c>
      <c r="F169" s="1">
        <v>0.08</v>
      </c>
    </row>
    <row r="170" spans="1:6" ht="15">
      <c r="A170" s="1">
        <v>840</v>
      </c>
      <c r="B170" s="1">
        <v>18.57</v>
      </c>
      <c r="C170" s="1">
        <v>0.25</v>
      </c>
      <c r="E170" s="1">
        <v>18.67</v>
      </c>
      <c r="F170" s="1">
        <v>0.08</v>
      </c>
    </row>
    <row r="171" spans="1:6" ht="15">
      <c r="A171" s="1">
        <v>845</v>
      </c>
      <c r="B171" s="1">
        <v>18.56</v>
      </c>
      <c r="C171" s="1">
        <v>0.25</v>
      </c>
      <c r="E171" s="1">
        <v>18.650000000000002</v>
      </c>
      <c r="F171" s="1">
        <v>0.09</v>
      </c>
    </row>
    <row r="172" spans="1:6" ht="15">
      <c r="A172" s="1">
        <v>850</v>
      </c>
      <c r="B172" s="1">
        <v>18.54</v>
      </c>
      <c r="C172" s="1">
        <v>0.24</v>
      </c>
      <c r="E172" s="1">
        <v>18.67</v>
      </c>
      <c r="F172" s="1">
        <v>0.08</v>
      </c>
    </row>
    <row r="173" spans="1:6" ht="15">
      <c r="A173" s="1">
        <v>855</v>
      </c>
      <c r="B173" s="1">
        <v>18.55</v>
      </c>
      <c r="C173" s="1">
        <v>0.24</v>
      </c>
      <c r="E173" s="1">
        <v>18.67</v>
      </c>
      <c r="F173" s="1">
        <v>0.09</v>
      </c>
    </row>
    <row r="174" spans="1:6" ht="15">
      <c r="A174" s="1">
        <v>860</v>
      </c>
      <c r="B174" s="1">
        <v>18.54</v>
      </c>
      <c r="C174" s="1">
        <v>0.23</v>
      </c>
      <c r="E174" s="1">
        <v>18.66</v>
      </c>
      <c r="F174" s="1">
        <v>0.08</v>
      </c>
    </row>
    <row r="175" spans="1:6" ht="15">
      <c r="A175" s="1">
        <v>865</v>
      </c>
      <c r="B175" s="1">
        <v>18.53</v>
      </c>
      <c r="C175" s="1">
        <v>0.22</v>
      </c>
      <c r="E175" s="1">
        <v>18.66</v>
      </c>
      <c r="F175" s="1">
        <v>0.09</v>
      </c>
    </row>
    <row r="176" spans="1:6" ht="15">
      <c r="A176" s="1">
        <v>870</v>
      </c>
      <c r="B176" s="1">
        <v>18.54</v>
      </c>
      <c r="C176" s="1">
        <v>0.22</v>
      </c>
      <c r="E176" s="1">
        <v>18.67</v>
      </c>
      <c r="F176" s="1">
        <v>0.09</v>
      </c>
    </row>
    <row r="177" spans="1:6" ht="15">
      <c r="A177" s="1">
        <v>875</v>
      </c>
      <c r="B177" s="1">
        <v>18.54</v>
      </c>
      <c r="C177" s="1">
        <v>0.21</v>
      </c>
      <c r="E177" s="1">
        <v>18.67</v>
      </c>
      <c r="F177" s="1">
        <v>0.08</v>
      </c>
    </row>
    <row r="178" spans="1:6" ht="15">
      <c r="A178" s="1">
        <v>880</v>
      </c>
      <c r="B178" s="1">
        <v>18.54</v>
      </c>
      <c r="C178" s="1">
        <v>0.21</v>
      </c>
      <c r="E178" s="1">
        <v>18.67</v>
      </c>
      <c r="F178" s="1">
        <v>0.08</v>
      </c>
    </row>
    <row r="179" spans="1:6" ht="15">
      <c r="A179" s="1">
        <v>885</v>
      </c>
      <c r="B179" s="1">
        <v>18.54</v>
      </c>
      <c r="C179" s="1">
        <v>0.2</v>
      </c>
      <c r="E179" s="1">
        <v>18.66</v>
      </c>
      <c r="F179" s="1">
        <v>0.08</v>
      </c>
    </row>
    <row r="180" spans="1:6" ht="15">
      <c r="A180" s="1">
        <v>890</v>
      </c>
      <c r="B180" s="1">
        <v>18.54</v>
      </c>
      <c r="C180" s="1">
        <v>0.21</v>
      </c>
      <c r="E180" s="1">
        <v>18.66</v>
      </c>
      <c r="F180" s="1">
        <v>0.08</v>
      </c>
    </row>
    <row r="181" spans="1:6" ht="15">
      <c r="A181" s="1">
        <v>895</v>
      </c>
      <c r="B181" s="1">
        <v>18.56</v>
      </c>
      <c r="C181" s="1">
        <v>0.22</v>
      </c>
      <c r="E181" s="1">
        <v>18.67</v>
      </c>
      <c r="F181" s="1">
        <v>0.09</v>
      </c>
    </row>
    <row r="182" spans="1:6" ht="15">
      <c r="A182" s="1">
        <v>900</v>
      </c>
      <c r="B182" s="1">
        <v>18.56</v>
      </c>
      <c r="C182" s="1">
        <v>0.22</v>
      </c>
      <c r="E182" s="1">
        <v>18.66</v>
      </c>
      <c r="F182" s="1">
        <v>0.08</v>
      </c>
    </row>
    <row r="183" spans="1:6" ht="15">
      <c r="A183" s="1">
        <v>905</v>
      </c>
      <c r="B183" s="1">
        <v>18.57</v>
      </c>
      <c r="C183" s="1">
        <v>0.22</v>
      </c>
      <c r="E183" s="1">
        <v>18.67</v>
      </c>
      <c r="F183" s="1">
        <v>0.09</v>
      </c>
    </row>
    <row r="184" spans="1:6" ht="15">
      <c r="A184" s="1">
        <v>910</v>
      </c>
      <c r="B184" s="1">
        <v>18.56</v>
      </c>
      <c r="C184" s="1">
        <v>0.23</v>
      </c>
      <c r="E184" s="1">
        <v>18.66</v>
      </c>
      <c r="F184" s="1">
        <v>0.08</v>
      </c>
    </row>
    <row r="185" spans="1:6" ht="15">
      <c r="A185" s="1">
        <v>915</v>
      </c>
      <c r="B185" s="1">
        <v>18.580000000000002</v>
      </c>
      <c r="C185" s="1">
        <v>0.23</v>
      </c>
      <c r="E185" s="1">
        <v>18.67</v>
      </c>
      <c r="F185" s="1">
        <v>0.08</v>
      </c>
    </row>
    <row r="186" spans="1:6" ht="15">
      <c r="A186" s="1">
        <v>920</v>
      </c>
      <c r="B186" s="1">
        <v>18.56</v>
      </c>
      <c r="C186" s="1">
        <v>0.23</v>
      </c>
      <c r="E186" s="1">
        <v>18.66</v>
      </c>
      <c r="F186" s="1">
        <v>0.08</v>
      </c>
    </row>
    <row r="187" spans="1:6" ht="15">
      <c r="A187" s="1">
        <v>925</v>
      </c>
      <c r="B187" s="1">
        <v>18.580000000000002</v>
      </c>
      <c r="C187" s="1">
        <v>0.24</v>
      </c>
      <c r="E187" s="1">
        <v>18.67</v>
      </c>
      <c r="F187" s="1">
        <v>0.08</v>
      </c>
    </row>
    <row r="188" spans="1:6" ht="15">
      <c r="A188" s="1">
        <v>930</v>
      </c>
      <c r="B188" s="1">
        <v>18.56</v>
      </c>
      <c r="C188" s="1">
        <v>0.24</v>
      </c>
      <c r="E188" s="1">
        <v>18.67</v>
      </c>
      <c r="F188" s="1">
        <v>0.08</v>
      </c>
    </row>
    <row r="189" spans="1:6" ht="15">
      <c r="A189" s="1">
        <v>935</v>
      </c>
      <c r="B189" s="1">
        <v>18.56</v>
      </c>
      <c r="C189" s="1">
        <v>0.24</v>
      </c>
      <c r="E189" s="1">
        <v>18.66</v>
      </c>
      <c r="F189" s="1">
        <v>0.08</v>
      </c>
    </row>
    <row r="190" spans="1:6" ht="15">
      <c r="A190" s="1">
        <v>940</v>
      </c>
      <c r="B190" s="1">
        <v>18.56</v>
      </c>
      <c r="C190" s="1">
        <v>0.24</v>
      </c>
      <c r="E190" s="1">
        <v>18.650000000000002</v>
      </c>
      <c r="F190" s="1">
        <v>0.09</v>
      </c>
    </row>
    <row r="191" spans="1:6" ht="15">
      <c r="A191" s="1">
        <v>945</v>
      </c>
      <c r="B191" s="1">
        <v>18.55</v>
      </c>
      <c r="C191" s="1">
        <v>0.23</v>
      </c>
      <c r="E191" s="1">
        <v>18.650000000000002</v>
      </c>
      <c r="F191" s="1">
        <v>0.09</v>
      </c>
    </row>
    <row r="192" spans="1:6" ht="15">
      <c r="A192" s="1">
        <v>950</v>
      </c>
      <c r="B192" s="1">
        <v>18.54</v>
      </c>
      <c r="C192" s="1">
        <v>0.23</v>
      </c>
      <c r="E192" s="1">
        <v>18.67</v>
      </c>
      <c r="F192" s="1">
        <v>0.09</v>
      </c>
    </row>
    <row r="193" spans="1:6" ht="15">
      <c r="A193" s="1">
        <v>955</v>
      </c>
      <c r="B193" s="1">
        <v>18.54</v>
      </c>
      <c r="C193" s="1">
        <v>0.22</v>
      </c>
      <c r="E193" s="1">
        <v>18.66</v>
      </c>
      <c r="F193" s="1">
        <v>0.08</v>
      </c>
    </row>
    <row r="194" spans="1:6" ht="15">
      <c r="A194" s="1">
        <v>960</v>
      </c>
      <c r="B194" s="1">
        <v>18.54</v>
      </c>
      <c r="C194" s="1">
        <v>0.22</v>
      </c>
      <c r="E194" s="1">
        <v>18.67</v>
      </c>
      <c r="F194" s="1">
        <v>0.08</v>
      </c>
    </row>
    <row r="195" spans="1:6" ht="15">
      <c r="A195" s="1">
        <v>965</v>
      </c>
      <c r="B195" s="1">
        <v>18.55</v>
      </c>
      <c r="C195" s="1">
        <v>0.22</v>
      </c>
      <c r="E195" s="1">
        <v>18.66</v>
      </c>
      <c r="F195" s="1">
        <v>0.08</v>
      </c>
    </row>
    <row r="196" spans="1:6" ht="15">
      <c r="A196" s="1">
        <v>970</v>
      </c>
      <c r="B196" s="1">
        <v>18.54</v>
      </c>
      <c r="C196" s="1">
        <v>0.22</v>
      </c>
      <c r="E196" s="1">
        <v>18.66</v>
      </c>
      <c r="F196" s="1">
        <v>0.08</v>
      </c>
    </row>
    <row r="197" spans="1:6" ht="15">
      <c r="A197" s="1">
        <v>975</v>
      </c>
      <c r="B197" s="1">
        <v>18.55</v>
      </c>
      <c r="C197" s="1">
        <v>0.22</v>
      </c>
      <c r="E197" s="1">
        <v>18.66</v>
      </c>
      <c r="F197" s="1">
        <v>0.08</v>
      </c>
    </row>
    <row r="198" spans="1:6" ht="15">
      <c r="A198" s="1">
        <v>980</v>
      </c>
      <c r="B198" s="1">
        <v>18.55</v>
      </c>
      <c r="C198" s="1">
        <v>0.22</v>
      </c>
      <c r="E198" s="1">
        <v>18.67</v>
      </c>
      <c r="F198" s="1">
        <v>0.09</v>
      </c>
    </row>
    <row r="199" spans="1:6" ht="15">
      <c r="A199" s="1">
        <v>985</v>
      </c>
      <c r="B199" s="1">
        <v>18.56</v>
      </c>
      <c r="C199" s="1">
        <v>0.22</v>
      </c>
      <c r="E199" s="1">
        <v>18.67</v>
      </c>
      <c r="F199" s="1">
        <v>0.08</v>
      </c>
    </row>
    <row r="200" spans="1:6" ht="15">
      <c r="A200" s="1">
        <v>990</v>
      </c>
      <c r="B200" s="1">
        <v>18.56</v>
      </c>
      <c r="C200" s="1">
        <v>0.22</v>
      </c>
      <c r="E200" s="1">
        <v>18.66</v>
      </c>
      <c r="F200" s="1">
        <v>0.08</v>
      </c>
    </row>
    <row r="201" spans="1:6" ht="15">
      <c r="A201" s="1">
        <v>995</v>
      </c>
      <c r="B201" s="1">
        <v>18.56</v>
      </c>
      <c r="C201" s="1">
        <v>0.22</v>
      </c>
      <c r="E201" s="1">
        <v>18.650000000000002</v>
      </c>
      <c r="F201" s="1">
        <v>0.09</v>
      </c>
    </row>
    <row r="202" spans="1:6" ht="15">
      <c r="A202" s="1">
        <v>1000</v>
      </c>
      <c r="B202" s="1">
        <v>18.56</v>
      </c>
      <c r="C202" s="1">
        <v>0.22</v>
      </c>
      <c r="E202" s="1">
        <v>18.67</v>
      </c>
      <c r="F202" s="1">
        <v>0.08</v>
      </c>
    </row>
    <row r="203" spans="1:6" ht="15">
      <c r="A203" s="1">
        <v>1005</v>
      </c>
      <c r="B203" s="1">
        <v>18.56</v>
      </c>
      <c r="C203" s="1">
        <v>0.23</v>
      </c>
      <c r="E203" s="1">
        <v>18.650000000000002</v>
      </c>
      <c r="F203" s="1">
        <v>0.08</v>
      </c>
    </row>
    <row r="204" spans="1:6" ht="15">
      <c r="A204" s="1">
        <v>1010</v>
      </c>
      <c r="B204" s="1">
        <v>18.56</v>
      </c>
      <c r="C204" s="1">
        <v>0.23</v>
      </c>
      <c r="E204" s="1">
        <v>18.67</v>
      </c>
      <c r="F204" s="1">
        <v>0.09</v>
      </c>
    </row>
    <row r="205" spans="1:6" ht="15">
      <c r="A205" s="1">
        <v>1015</v>
      </c>
      <c r="B205" s="1">
        <v>18.56</v>
      </c>
      <c r="C205" s="1">
        <v>0.23</v>
      </c>
      <c r="E205" s="1">
        <v>18.67</v>
      </c>
      <c r="F205" s="1">
        <v>0.08</v>
      </c>
    </row>
    <row r="206" spans="1:6" ht="15">
      <c r="A206" s="1">
        <v>1020</v>
      </c>
      <c r="B206" s="1">
        <v>18.56</v>
      </c>
      <c r="C206" s="1">
        <v>0.24</v>
      </c>
      <c r="E206" s="1">
        <v>18.66</v>
      </c>
      <c r="F206" s="1">
        <v>0.08</v>
      </c>
    </row>
    <row r="207" spans="1:6" ht="15">
      <c r="A207" s="1">
        <v>1025</v>
      </c>
      <c r="B207" s="1">
        <v>18.56</v>
      </c>
      <c r="C207" s="1">
        <v>0.24</v>
      </c>
      <c r="E207" s="1">
        <v>18.66</v>
      </c>
      <c r="F207" s="1">
        <v>0.08</v>
      </c>
    </row>
    <row r="208" spans="1:6" ht="15">
      <c r="A208" s="1">
        <v>1030</v>
      </c>
      <c r="B208" s="1">
        <v>18.56</v>
      </c>
      <c r="C208" s="1">
        <v>0.23</v>
      </c>
      <c r="E208" s="1">
        <v>18.67</v>
      </c>
      <c r="F208" s="1">
        <v>0.08</v>
      </c>
    </row>
    <row r="209" spans="1:6" ht="15">
      <c r="A209" s="1">
        <v>1035</v>
      </c>
      <c r="B209" s="1">
        <v>18.56</v>
      </c>
      <c r="C209" s="1">
        <v>0.23</v>
      </c>
      <c r="E209" s="1">
        <v>18.67</v>
      </c>
      <c r="F209" s="1">
        <v>0.09</v>
      </c>
    </row>
    <row r="210" spans="1:6" ht="15">
      <c r="A210" s="1">
        <v>1040</v>
      </c>
      <c r="B210" s="1">
        <v>18.55</v>
      </c>
      <c r="C210" s="1">
        <v>0.23</v>
      </c>
      <c r="E210" s="1">
        <v>18.66</v>
      </c>
      <c r="F210" s="1">
        <v>0.08</v>
      </c>
    </row>
    <row r="211" spans="1:6" ht="15">
      <c r="A211" s="1">
        <v>1045</v>
      </c>
      <c r="B211" s="1">
        <v>18.54</v>
      </c>
      <c r="C211" s="1">
        <v>0.22</v>
      </c>
      <c r="E211" s="1">
        <v>18.67</v>
      </c>
      <c r="F211" s="1">
        <v>0.08</v>
      </c>
    </row>
    <row r="212" spans="1:6" ht="15">
      <c r="A212" s="1">
        <v>1050</v>
      </c>
      <c r="B212" s="1">
        <v>18.55</v>
      </c>
      <c r="C212" s="1">
        <v>0.22</v>
      </c>
      <c r="E212" s="1">
        <v>18.650000000000002</v>
      </c>
      <c r="F212" s="1">
        <v>0.09</v>
      </c>
    </row>
    <row r="213" spans="1:6" ht="15">
      <c r="A213" s="1">
        <v>1055</v>
      </c>
      <c r="B213" s="1">
        <v>18.54</v>
      </c>
      <c r="C213" s="1">
        <v>0.22</v>
      </c>
      <c r="E213" s="1">
        <v>18.650000000000002</v>
      </c>
      <c r="F213" s="1">
        <v>0.08</v>
      </c>
    </row>
    <row r="214" spans="1:6" ht="15">
      <c r="A214" s="1">
        <v>1060</v>
      </c>
      <c r="B214" s="1">
        <v>18.55</v>
      </c>
      <c r="C214" s="1">
        <v>0.22</v>
      </c>
      <c r="E214" s="1">
        <v>18.67</v>
      </c>
      <c r="F214" s="1">
        <v>0.09</v>
      </c>
    </row>
    <row r="215" spans="1:6" ht="15">
      <c r="A215" s="1">
        <v>1065</v>
      </c>
      <c r="B215" s="1">
        <v>18.54</v>
      </c>
      <c r="C215" s="1">
        <v>0.21</v>
      </c>
      <c r="E215" s="1">
        <v>18.66</v>
      </c>
      <c r="F215" s="1">
        <v>0.08</v>
      </c>
    </row>
    <row r="216" spans="1:6" ht="15">
      <c r="A216" s="1">
        <v>1070</v>
      </c>
      <c r="B216" s="1">
        <v>18.55</v>
      </c>
      <c r="C216" s="1">
        <v>0.21</v>
      </c>
      <c r="E216" s="1">
        <v>18.650000000000002</v>
      </c>
      <c r="F216" s="1">
        <v>0.08</v>
      </c>
    </row>
    <row r="217" spans="1:6" ht="15">
      <c r="A217" s="1">
        <v>1075</v>
      </c>
      <c r="B217" s="1">
        <v>18.54</v>
      </c>
      <c r="C217" s="1">
        <v>0.21</v>
      </c>
      <c r="E217" s="1">
        <v>18.650000000000002</v>
      </c>
      <c r="F217" s="1">
        <v>0.08</v>
      </c>
    </row>
    <row r="218" spans="1:6" ht="15">
      <c r="A218" s="1">
        <v>1080</v>
      </c>
      <c r="B218" s="1">
        <v>18.56</v>
      </c>
      <c r="C218" s="1">
        <v>0.21</v>
      </c>
      <c r="E218" s="1">
        <v>18.67</v>
      </c>
      <c r="F218" s="1">
        <v>0.08</v>
      </c>
    </row>
    <row r="219" spans="1:6" ht="15">
      <c r="A219" s="1">
        <v>1085</v>
      </c>
      <c r="B219" s="1">
        <v>18.55</v>
      </c>
      <c r="C219" s="1">
        <v>0.22</v>
      </c>
      <c r="E219" s="1">
        <v>18.67</v>
      </c>
      <c r="F219" s="1">
        <v>0.08</v>
      </c>
    </row>
    <row r="220" spans="1:6" ht="15">
      <c r="A220" s="1">
        <v>1090</v>
      </c>
      <c r="B220" s="1">
        <v>18.56</v>
      </c>
      <c r="C220" s="1">
        <v>0.22</v>
      </c>
      <c r="E220" s="1">
        <v>18.67</v>
      </c>
      <c r="F220" s="1">
        <v>0.08</v>
      </c>
    </row>
    <row r="221" spans="1:6" ht="15">
      <c r="A221" s="1">
        <v>1095</v>
      </c>
      <c r="B221" s="1">
        <v>18.57</v>
      </c>
      <c r="C221" s="1">
        <v>0.23</v>
      </c>
      <c r="E221" s="1">
        <v>18.66</v>
      </c>
      <c r="F221" s="1">
        <v>0.08</v>
      </c>
    </row>
    <row r="222" spans="1:6" ht="15">
      <c r="A222" s="1">
        <v>1100</v>
      </c>
      <c r="B222" s="1">
        <v>18.57</v>
      </c>
      <c r="C222" s="1">
        <v>0.23</v>
      </c>
      <c r="E222" s="1">
        <v>18.67</v>
      </c>
      <c r="F222" s="1">
        <v>0.08</v>
      </c>
    </row>
    <row r="223" spans="1:6" ht="15">
      <c r="A223" s="1">
        <v>1105</v>
      </c>
      <c r="B223" s="1">
        <v>18.57</v>
      </c>
      <c r="C223" s="1">
        <v>0.24</v>
      </c>
      <c r="E223" s="1">
        <v>18.66</v>
      </c>
      <c r="F223" s="1">
        <v>0.09</v>
      </c>
    </row>
    <row r="224" spans="1:6" ht="15">
      <c r="A224" s="1">
        <v>1110</v>
      </c>
      <c r="B224" s="1">
        <v>18.57</v>
      </c>
      <c r="C224" s="1">
        <v>0.24</v>
      </c>
      <c r="E224" s="1">
        <v>18.67</v>
      </c>
      <c r="F224" s="1">
        <v>0.09</v>
      </c>
    </row>
    <row r="225" spans="1:6" ht="15">
      <c r="A225" s="1">
        <v>1115</v>
      </c>
      <c r="B225" s="1">
        <v>18.56</v>
      </c>
      <c r="C225" s="1">
        <v>0.24</v>
      </c>
      <c r="E225" s="1">
        <v>18.67</v>
      </c>
      <c r="F225" s="1">
        <v>0.09</v>
      </c>
    </row>
    <row r="226" spans="1:6" ht="15">
      <c r="A226" s="1">
        <v>1120</v>
      </c>
      <c r="B226" s="1">
        <v>18.56</v>
      </c>
      <c r="C226" s="1">
        <v>0.24</v>
      </c>
      <c r="E226" s="1">
        <v>18.67</v>
      </c>
      <c r="F226" s="1">
        <v>0.09</v>
      </c>
    </row>
    <row r="227" spans="1:6" ht="15">
      <c r="A227" s="1">
        <v>1125</v>
      </c>
      <c r="B227" s="1">
        <v>18.55</v>
      </c>
      <c r="C227" s="1">
        <v>0.23</v>
      </c>
      <c r="E227" s="1">
        <v>18.67</v>
      </c>
      <c r="F227" s="1">
        <v>0.09</v>
      </c>
    </row>
    <row r="228" spans="1:6" ht="15">
      <c r="A228" s="1">
        <v>1130</v>
      </c>
      <c r="B228" s="1">
        <v>18.54</v>
      </c>
      <c r="C228" s="1">
        <v>0.22</v>
      </c>
      <c r="E228" s="1">
        <v>18.67</v>
      </c>
      <c r="F228" s="1">
        <v>0.08</v>
      </c>
    </row>
    <row r="229" spans="1:6" ht="15">
      <c r="A229" s="1">
        <v>1135</v>
      </c>
      <c r="B229" s="1">
        <v>18.54</v>
      </c>
      <c r="C229" s="1">
        <v>0.22</v>
      </c>
      <c r="E229" s="1">
        <v>18.67</v>
      </c>
      <c r="F229" s="1">
        <v>0.08</v>
      </c>
    </row>
    <row r="230" spans="1:6" ht="15">
      <c r="A230" s="1">
        <v>1140</v>
      </c>
      <c r="B230" s="1">
        <v>18.54</v>
      </c>
      <c r="C230" s="1">
        <v>0.22</v>
      </c>
      <c r="E230" s="1">
        <v>18.67</v>
      </c>
      <c r="F230" s="1">
        <v>0.09</v>
      </c>
    </row>
    <row r="231" spans="1:6" ht="15">
      <c r="A231" s="1">
        <v>1145</v>
      </c>
      <c r="B231" s="1">
        <v>18.54</v>
      </c>
      <c r="C231" s="1">
        <v>0.21</v>
      </c>
      <c r="E231" s="1">
        <v>18.67</v>
      </c>
      <c r="F231" s="1">
        <v>0.08</v>
      </c>
    </row>
    <row r="232" spans="1:6" ht="15">
      <c r="A232" s="1">
        <v>1150</v>
      </c>
      <c r="B232" s="1">
        <v>18.54</v>
      </c>
      <c r="C232" s="1">
        <v>0.21</v>
      </c>
      <c r="E232" s="1">
        <v>18.67</v>
      </c>
      <c r="F232" s="1">
        <v>0.08</v>
      </c>
    </row>
    <row r="233" spans="1:6" ht="15">
      <c r="A233" s="1">
        <v>1155</v>
      </c>
      <c r="B233" s="1">
        <v>18.55</v>
      </c>
      <c r="C233" s="1">
        <v>0.21</v>
      </c>
      <c r="E233" s="1">
        <v>18.66</v>
      </c>
      <c r="F233" s="1">
        <v>0.08</v>
      </c>
    </row>
    <row r="234" spans="1:6" ht="15">
      <c r="A234" s="1">
        <v>1160</v>
      </c>
      <c r="B234" s="1">
        <v>18.55</v>
      </c>
      <c r="C234" s="1">
        <v>0.21</v>
      </c>
      <c r="E234" s="1">
        <v>18.66</v>
      </c>
      <c r="F234" s="1">
        <v>0.08</v>
      </c>
    </row>
    <row r="235" spans="1:6" ht="15">
      <c r="A235" s="1">
        <v>1165</v>
      </c>
      <c r="B235" s="1">
        <v>18.56</v>
      </c>
      <c r="C235" s="1">
        <v>0.22</v>
      </c>
      <c r="E235" s="1">
        <v>18.66</v>
      </c>
      <c r="F235" s="1">
        <v>0.08</v>
      </c>
    </row>
    <row r="236" spans="1:6" ht="15">
      <c r="A236" s="1">
        <v>1170</v>
      </c>
      <c r="B236" s="1">
        <v>18.56</v>
      </c>
      <c r="C236" s="1">
        <v>0.22</v>
      </c>
      <c r="E236" s="1">
        <v>18.66</v>
      </c>
      <c r="F236" s="1">
        <v>0.09</v>
      </c>
    </row>
    <row r="237" spans="1:6" ht="15">
      <c r="A237" s="1">
        <v>1175</v>
      </c>
      <c r="B237" s="1">
        <v>18.56</v>
      </c>
      <c r="C237" s="1">
        <v>0.22</v>
      </c>
      <c r="E237" s="1">
        <v>18.66</v>
      </c>
      <c r="F237" s="1">
        <v>0.08</v>
      </c>
    </row>
    <row r="238" spans="1:6" ht="15">
      <c r="A238" s="1">
        <v>1180</v>
      </c>
      <c r="B238" s="1">
        <v>18.56</v>
      </c>
      <c r="C238" s="1">
        <v>0.22</v>
      </c>
      <c r="E238" s="1">
        <v>18.650000000000002</v>
      </c>
      <c r="F238" s="1">
        <v>0.08</v>
      </c>
    </row>
    <row r="239" spans="1:6" ht="15">
      <c r="A239" s="1">
        <v>1185</v>
      </c>
      <c r="B239" s="1">
        <v>18.56</v>
      </c>
      <c r="C239" s="1">
        <v>0.22</v>
      </c>
      <c r="E239" s="1">
        <v>18.67</v>
      </c>
      <c r="F239" s="1">
        <v>0.08</v>
      </c>
    </row>
    <row r="240" spans="1:6" ht="15">
      <c r="A240" s="1">
        <v>1190</v>
      </c>
      <c r="B240" s="1">
        <v>18.56</v>
      </c>
      <c r="C240" s="1">
        <v>0.22</v>
      </c>
      <c r="E240" s="1">
        <v>18.67</v>
      </c>
      <c r="F240" s="1">
        <v>0.08</v>
      </c>
    </row>
    <row r="241" spans="1:6" ht="15">
      <c r="A241" s="1">
        <v>1195</v>
      </c>
      <c r="B241" s="1">
        <v>18.56</v>
      </c>
      <c r="C241" s="1">
        <v>0.22</v>
      </c>
      <c r="E241" s="1">
        <v>18.67</v>
      </c>
      <c r="F241" s="1">
        <v>0.08</v>
      </c>
    </row>
    <row r="242" spans="1:6" ht="15">
      <c r="A242" s="1">
        <v>1200</v>
      </c>
      <c r="B242" s="1">
        <v>18.56</v>
      </c>
      <c r="C242" s="1">
        <v>0.22</v>
      </c>
      <c r="E242" s="1">
        <v>18.67</v>
      </c>
      <c r="F242" s="1">
        <v>0.08</v>
      </c>
    </row>
    <row r="243" spans="1:6" ht="15">
      <c r="A243" s="1">
        <v>1205</v>
      </c>
      <c r="B243" s="1">
        <v>18.55</v>
      </c>
      <c r="C243" s="1">
        <v>0.22</v>
      </c>
      <c r="E243" s="1">
        <v>18.650000000000002</v>
      </c>
      <c r="F243" s="1">
        <v>0.08</v>
      </c>
    </row>
    <row r="244" spans="1:6" ht="15">
      <c r="A244" s="1">
        <v>1210</v>
      </c>
      <c r="B244" s="1">
        <v>18.56</v>
      </c>
      <c r="C244" s="1">
        <v>0.22</v>
      </c>
      <c r="E244" s="1">
        <v>18.67</v>
      </c>
      <c r="F244" s="1">
        <v>0.08</v>
      </c>
    </row>
    <row r="245" spans="1:6" ht="15">
      <c r="A245" s="1">
        <v>1215</v>
      </c>
      <c r="B245" s="1">
        <v>18.56</v>
      </c>
      <c r="C245" s="1">
        <v>0.22</v>
      </c>
      <c r="E245" s="1">
        <v>18.66</v>
      </c>
      <c r="F245" s="1">
        <v>0.08</v>
      </c>
    </row>
    <row r="246" spans="1:6" ht="15">
      <c r="A246" s="1">
        <v>1220</v>
      </c>
      <c r="B246" s="1">
        <v>18.55</v>
      </c>
      <c r="C246" s="1">
        <v>0.22</v>
      </c>
      <c r="E246" s="1">
        <v>18.66</v>
      </c>
      <c r="F246" s="1">
        <v>0.08</v>
      </c>
    </row>
    <row r="247" spans="1:6" ht="15">
      <c r="A247" s="1">
        <v>1225</v>
      </c>
      <c r="B247" s="1">
        <v>18.55</v>
      </c>
      <c r="C247" s="1">
        <v>0.22</v>
      </c>
      <c r="E247" s="1">
        <v>18.66</v>
      </c>
      <c r="F247" s="1">
        <v>0.08</v>
      </c>
    </row>
    <row r="248" spans="1:6" ht="15">
      <c r="A248" s="1">
        <v>1230</v>
      </c>
      <c r="B248" s="1">
        <v>18.54</v>
      </c>
      <c r="C248" s="1">
        <v>0.22</v>
      </c>
      <c r="E248" s="1">
        <v>18.66</v>
      </c>
      <c r="F248" s="1">
        <v>0.08</v>
      </c>
    </row>
    <row r="249" spans="1:6" ht="15">
      <c r="A249" s="1">
        <v>1235</v>
      </c>
      <c r="B249" s="1">
        <v>18.56</v>
      </c>
      <c r="C249" s="1">
        <v>0.22</v>
      </c>
      <c r="E249" s="1">
        <v>18.67</v>
      </c>
      <c r="F249" s="1">
        <v>0.08</v>
      </c>
    </row>
    <row r="250" spans="1:6" ht="15">
      <c r="A250" s="1">
        <v>1240</v>
      </c>
      <c r="B250" s="1">
        <v>18.55</v>
      </c>
      <c r="C250" s="1">
        <v>0.22</v>
      </c>
      <c r="E250" s="1">
        <v>18.66</v>
      </c>
      <c r="F250" s="1">
        <v>0.08</v>
      </c>
    </row>
    <row r="251" spans="1:6" ht="15">
      <c r="A251" s="1">
        <v>1245</v>
      </c>
      <c r="B251" s="1">
        <v>18.55</v>
      </c>
      <c r="C251" s="1">
        <v>0.22</v>
      </c>
      <c r="E251" s="1">
        <v>18.67</v>
      </c>
      <c r="F251" s="1">
        <v>0.08</v>
      </c>
    </row>
    <row r="252" spans="1:6" ht="15">
      <c r="A252" s="1">
        <v>1250</v>
      </c>
      <c r="B252" s="1">
        <v>18.54</v>
      </c>
      <c r="C252" s="1">
        <v>0.22</v>
      </c>
      <c r="E252" s="1">
        <v>18.66</v>
      </c>
      <c r="F252" s="1">
        <v>0.08</v>
      </c>
    </row>
    <row r="253" spans="1:6" ht="15">
      <c r="A253" s="1">
        <v>1255</v>
      </c>
      <c r="B253" s="1">
        <v>18.54</v>
      </c>
      <c r="C253" s="1">
        <v>0.21</v>
      </c>
      <c r="E253" s="1">
        <v>18.66</v>
      </c>
      <c r="F253" s="1">
        <v>0.08</v>
      </c>
    </row>
    <row r="254" spans="1:6" ht="15">
      <c r="A254" s="1">
        <v>1260</v>
      </c>
      <c r="B254" s="1">
        <v>18.55</v>
      </c>
      <c r="C254" s="1">
        <v>0.22</v>
      </c>
      <c r="E254" s="1">
        <v>18.66</v>
      </c>
      <c r="F254" s="1">
        <v>0.09</v>
      </c>
    </row>
    <row r="255" spans="1:6" ht="15">
      <c r="A255" s="1">
        <v>1265</v>
      </c>
      <c r="B255" s="1">
        <v>18.56</v>
      </c>
      <c r="C255" s="1">
        <v>0.22</v>
      </c>
      <c r="E255" s="1">
        <v>18.67</v>
      </c>
      <c r="F255" s="1">
        <v>0.09</v>
      </c>
    </row>
    <row r="256" spans="1:6" ht="15">
      <c r="A256" s="1">
        <v>1270</v>
      </c>
      <c r="B256" s="1">
        <v>18.56</v>
      </c>
      <c r="C256" s="1">
        <v>0.22</v>
      </c>
      <c r="E256" s="1">
        <v>18.67</v>
      </c>
      <c r="F256" s="1">
        <v>0.09</v>
      </c>
    </row>
    <row r="257" spans="1:6" ht="15">
      <c r="A257" s="1">
        <v>1275</v>
      </c>
      <c r="B257" s="1">
        <v>18.56</v>
      </c>
      <c r="C257" s="1">
        <v>0.22</v>
      </c>
      <c r="E257" s="1">
        <v>18.67</v>
      </c>
      <c r="F257" s="1">
        <v>0.08</v>
      </c>
    </row>
    <row r="258" spans="1:6" ht="15">
      <c r="A258" s="1">
        <v>1280</v>
      </c>
      <c r="B258" s="1">
        <v>18.56</v>
      </c>
      <c r="C258" s="1">
        <v>0.22</v>
      </c>
      <c r="E258" s="1">
        <v>18.67</v>
      </c>
      <c r="F258" s="1">
        <v>0.08</v>
      </c>
    </row>
    <row r="259" spans="1:6" ht="15">
      <c r="A259" s="1">
        <v>1285</v>
      </c>
      <c r="B259" s="1">
        <v>18.56</v>
      </c>
      <c r="C259" s="1">
        <v>0.22</v>
      </c>
      <c r="E259" s="1">
        <v>18.67</v>
      </c>
      <c r="F259" s="1">
        <v>0.09</v>
      </c>
    </row>
    <row r="260" spans="1:6" ht="15">
      <c r="A260" s="1">
        <v>1290</v>
      </c>
      <c r="B260" s="1">
        <v>18.56</v>
      </c>
      <c r="C260" s="1">
        <v>0.22</v>
      </c>
      <c r="E260" s="1">
        <v>18.66</v>
      </c>
      <c r="F260" s="1">
        <v>0.08</v>
      </c>
    </row>
    <row r="261" spans="1:6" ht="15">
      <c r="A261" s="1">
        <v>1295</v>
      </c>
      <c r="B261" s="1">
        <v>18.56</v>
      </c>
      <c r="C261" s="1">
        <v>0.23</v>
      </c>
      <c r="E261" s="1">
        <v>18.67</v>
      </c>
      <c r="F261" s="1">
        <v>0.09</v>
      </c>
    </row>
    <row r="262" spans="1:6" ht="15">
      <c r="A262" s="1">
        <v>1300</v>
      </c>
      <c r="B262" s="1">
        <v>18.56</v>
      </c>
      <c r="C262" s="1">
        <v>0.22</v>
      </c>
      <c r="E262" s="1">
        <v>18.67</v>
      </c>
      <c r="F262" s="1">
        <v>0.08</v>
      </c>
    </row>
    <row r="263" spans="1:6" ht="15">
      <c r="A263" s="1">
        <v>1305</v>
      </c>
      <c r="B263" s="1">
        <v>18.56</v>
      </c>
      <c r="C263" s="1">
        <v>0.22</v>
      </c>
      <c r="E263" s="1">
        <v>18.66</v>
      </c>
      <c r="F263" s="1">
        <v>0.08</v>
      </c>
    </row>
    <row r="264" spans="1:6" ht="15">
      <c r="A264" s="1">
        <v>1310</v>
      </c>
      <c r="B264" s="1">
        <v>18.56</v>
      </c>
      <c r="C264" s="1">
        <v>0.22</v>
      </c>
      <c r="E264" s="1">
        <v>18.66</v>
      </c>
      <c r="F264" s="1">
        <v>0.08</v>
      </c>
    </row>
    <row r="265" spans="1:6" ht="15">
      <c r="A265" s="1">
        <v>1315</v>
      </c>
      <c r="B265" s="1">
        <v>18.55</v>
      </c>
      <c r="C265" s="1">
        <v>0.22</v>
      </c>
      <c r="E265" s="1">
        <v>18.67</v>
      </c>
      <c r="F265" s="1">
        <v>0.08</v>
      </c>
    </row>
    <row r="266" spans="1:6" ht="15">
      <c r="A266" s="1">
        <v>1320</v>
      </c>
      <c r="B266" s="1">
        <v>18.55</v>
      </c>
      <c r="C266" s="1">
        <v>0.22</v>
      </c>
      <c r="E266" s="1">
        <v>18.67</v>
      </c>
      <c r="F266" s="1">
        <v>0.08</v>
      </c>
    </row>
    <row r="267" spans="1:6" ht="15">
      <c r="A267" s="1">
        <v>1325</v>
      </c>
      <c r="B267" s="1">
        <v>18.56</v>
      </c>
      <c r="C267" s="1">
        <v>0.22</v>
      </c>
      <c r="E267" s="1">
        <v>18.67</v>
      </c>
      <c r="F267" s="1">
        <v>0.08</v>
      </c>
    </row>
    <row r="268" spans="1:6" ht="15">
      <c r="A268" s="1">
        <v>1330</v>
      </c>
      <c r="B268" s="1">
        <v>18.56</v>
      </c>
      <c r="C268" s="1">
        <v>0.22</v>
      </c>
      <c r="E268" s="1">
        <v>18.67</v>
      </c>
      <c r="F268" s="1">
        <v>0.08</v>
      </c>
    </row>
    <row r="269" spans="1:6" ht="15">
      <c r="A269" s="1">
        <v>1335</v>
      </c>
      <c r="B269" s="1">
        <v>18.56</v>
      </c>
      <c r="C269" s="1">
        <v>0.22</v>
      </c>
      <c r="E269" s="1">
        <v>18.67</v>
      </c>
      <c r="F269" s="1">
        <v>0.08</v>
      </c>
    </row>
    <row r="270" spans="1:6" ht="15">
      <c r="A270" s="1">
        <v>1340</v>
      </c>
      <c r="B270" s="1">
        <v>18.56</v>
      </c>
      <c r="C270" s="1">
        <v>0.22</v>
      </c>
      <c r="E270" s="1">
        <v>18.67</v>
      </c>
      <c r="F270" s="1">
        <v>0.08</v>
      </c>
    </row>
    <row r="271" spans="1:6" ht="15">
      <c r="A271" s="1">
        <v>1345</v>
      </c>
      <c r="B271" s="1">
        <v>18.56</v>
      </c>
      <c r="C271" s="1">
        <v>0.22</v>
      </c>
      <c r="E271" s="1">
        <v>18.67</v>
      </c>
      <c r="F271" s="1">
        <v>0.08</v>
      </c>
    </row>
    <row r="272" spans="1:6" ht="15">
      <c r="A272" s="1">
        <v>1350</v>
      </c>
      <c r="B272" s="1">
        <v>18.56</v>
      </c>
      <c r="C272" s="1">
        <v>0.22</v>
      </c>
      <c r="E272" s="1">
        <v>18.67</v>
      </c>
      <c r="F272" s="1">
        <v>0.08</v>
      </c>
    </row>
    <row r="273" spans="1:6" ht="15">
      <c r="A273" s="1">
        <v>1355</v>
      </c>
      <c r="B273" s="1">
        <v>18.54</v>
      </c>
      <c r="C273" s="1">
        <v>0.22</v>
      </c>
      <c r="E273" s="1">
        <v>18.66</v>
      </c>
      <c r="F273" s="1">
        <v>0.08</v>
      </c>
    </row>
    <row r="274" spans="1:6" ht="15">
      <c r="A274" s="1">
        <v>1360</v>
      </c>
      <c r="B274" s="1">
        <v>18.56</v>
      </c>
      <c r="C274" s="1">
        <v>0.22</v>
      </c>
      <c r="E274" s="1">
        <v>18.67</v>
      </c>
      <c r="F274" s="1">
        <v>0.08</v>
      </c>
    </row>
    <row r="275" spans="1:6" ht="15">
      <c r="A275" s="1">
        <v>1365</v>
      </c>
      <c r="B275" s="1">
        <v>18.55</v>
      </c>
      <c r="C275" s="1">
        <v>0.22</v>
      </c>
      <c r="E275" s="1">
        <v>18.67</v>
      </c>
      <c r="F275" s="1">
        <v>0.08</v>
      </c>
    </row>
    <row r="276" spans="1:6" ht="15">
      <c r="A276" s="1">
        <v>1370</v>
      </c>
      <c r="B276" s="1">
        <v>18.56</v>
      </c>
      <c r="C276" s="1">
        <v>0.22</v>
      </c>
      <c r="E276" s="1">
        <v>18.650000000000002</v>
      </c>
      <c r="F276" s="1">
        <v>0.08</v>
      </c>
    </row>
    <row r="277" spans="1:6" ht="15">
      <c r="A277" s="1">
        <v>1375</v>
      </c>
      <c r="B277" s="1">
        <v>18.56</v>
      </c>
      <c r="C277" s="1">
        <v>0.22</v>
      </c>
      <c r="E277" s="1">
        <v>18.67</v>
      </c>
      <c r="F277" s="1">
        <v>0.09</v>
      </c>
    </row>
    <row r="278" spans="1:6" ht="15">
      <c r="A278" s="1">
        <v>1380</v>
      </c>
      <c r="B278" s="1">
        <v>18.56</v>
      </c>
      <c r="C278" s="1">
        <v>0.22</v>
      </c>
      <c r="E278" s="1">
        <v>18.67</v>
      </c>
      <c r="F278" s="1">
        <v>0.09</v>
      </c>
    </row>
    <row r="279" spans="1:6" ht="15">
      <c r="A279" s="1">
        <v>1385</v>
      </c>
      <c r="B279" s="1">
        <v>18.56</v>
      </c>
      <c r="C279" s="1">
        <v>0.22</v>
      </c>
      <c r="E279" s="1">
        <v>18.66</v>
      </c>
      <c r="F279" s="1">
        <v>0.08</v>
      </c>
    </row>
    <row r="280" spans="1:6" ht="15">
      <c r="A280" s="1">
        <v>1390</v>
      </c>
      <c r="B280" s="1">
        <v>18.56</v>
      </c>
      <c r="C280" s="1">
        <v>0.22</v>
      </c>
      <c r="E280" s="1">
        <v>18.67</v>
      </c>
      <c r="F280" s="1">
        <v>0.09</v>
      </c>
    </row>
    <row r="281" spans="1:6" ht="15">
      <c r="A281" s="1">
        <v>1395</v>
      </c>
      <c r="B281" s="1">
        <v>18.56</v>
      </c>
      <c r="C281" s="1">
        <v>0.22</v>
      </c>
      <c r="E281" s="1">
        <v>18.67</v>
      </c>
      <c r="F281" s="1">
        <v>0.09</v>
      </c>
    </row>
    <row r="282" spans="1:6" ht="15">
      <c r="A282" s="1">
        <v>1400</v>
      </c>
      <c r="B282" s="1">
        <v>18.55</v>
      </c>
      <c r="C282" s="1">
        <v>0.22</v>
      </c>
      <c r="E282" s="1">
        <v>18.66</v>
      </c>
      <c r="F282" s="1">
        <v>0.09</v>
      </c>
    </row>
    <row r="283" spans="1:6" ht="15">
      <c r="A283" s="1">
        <v>1405</v>
      </c>
      <c r="B283" s="1">
        <v>18.55</v>
      </c>
      <c r="C283" s="1">
        <v>0.22</v>
      </c>
      <c r="E283" s="1">
        <v>18.67</v>
      </c>
      <c r="F283" s="1">
        <v>0.08</v>
      </c>
    </row>
    <row r="284" spans="1:6" ht="15">
      <c r="A284" s="1">
        <v>1410</v>
      </c>
      <c r="B284" s="1">
        <v>18.55</v>
      </c>
      <c r="C284" s="1">
        <v>0.22</v>
      </c>
      <c r="E284" s="1">
        <v>18.66</v>
      </c>
      <c r="F284" s="1">
        <v>0.08</v>
      </c>
    </row>
    <row r="285" spans="1:6" ht="15">
      <c r="A285" s="1">
        <v>1415</v>
      </c>
      <c r="B285" s="1">
        <v>18.54</v>
      </c>
      <c r="C285" s="1">
        <v>0.21</v>
      </c>
      <c r="E285" s="1">
        <v>18.66</v>
      </c>
      <c r="F285" s="1">
        <v>0.09</v>
      </c>
    </row>
    <row r="286" spans="1:6" ht="15">
      <c r="A286" s="1">
        <v>1420</v>
      </c>
      <c r="B286" s="1">
        <v>18.55</v>
      </c>
      <c r="C286" s="1">
        <v>0.21</v>
      </c>
      <c r="E286" s="1">
        <v>18.66</v>
      </c>
      <c r="F286" s="1">
        <v>0.08</v>
      </c>
    </row>
    <row r="287" spans="1:6" ht="15">
      <c r="A287" s="1">
        <v>1425</v>
      </c>
      <c r="B287" s="1">
        <v>18.55</v>
      </c>
      <c r="C287" s="1">
        <v>0.21</v>
      </c>
      <c r="E287" s="1">
        <v>18.67</v>
      </c>
      <c r="F287" s="1">
        <v>0.09</v>
      </c>
    </row>
    <row r="288" spans="1:6" ht="15">
      <c r="A288" s="1">
        <v>1430</v>
      </c>
      <c r="B288" s="1">
        <v>18.55</v>
      </c>
      <c r="C288" s="1">
        <v>0.21</v>
      </c>
      <c r="E288" s="1">
        <v>18.66</v>
      </c>
      <c r="F288" s="1">
        <v>0.08</v>
      </c>
    </row>
    <row r="289" spans="1:6" ht="15">
      <c r="A289" s="1">
        <v>1435</v>
      </c>
      <c r="B289" s="1">
        <v>18.55</v>
      </c>
      <c r="C289" s="1">
        <v>0.21</v>
      </c>
      <c r="E289" s="1">
        <v>18.67</v>
      </c>
      <c r="F289" s="1">
        <v>0.09</v>
      </c>
    </row>
    <row r="290" spans="1:6" ht="15">
      <c r="A290" s="1">
        <v>1440</v>
      </c>
      <c r="B290" s="1">
        <v>18.56</v>
      </c>
      <c r="C290" s="1">
        <v>0.21</v>
      </c>
      <c r="E290" s="1">
        <v>18.66</v>
      </c>
      <c r="F290" s="1">
        <v>0.08</v>
      </c>
    </row>
    <row r="291" spans="1:6" ht="15">
      <c r="A291" s="1">
        <v>1445</v>
      </c>
      <c r="B291" s="1">
        <v>18.56</v>
      </c>
      <c r="C291" s="1">
        <v>0.22</v>
      </c>
      <c r="E291" s="1">
        <v>18.650000000000002</v>
      </c>
      <c r="F291" s="1">
        <v>0.08</v>
      </c>
    </row>
    <row r="292" spans="1:6" ht="15">
      <c r="A292" s="1">
        <v>1450</v>
      </c>
      <c r="B292" s="1">
        <v>18.55</v>
      </c>
      <c r="C292" s="1">
        <v>0.22</v>
      </c>
      <c r="E292" s="1">
        <v>18.66</v>
      </c>
      <c r="F292" s="1">
        <v>0.09</v>
      </c>
    </row>
    <row r="293" spans="1:6" ht="15">
      <c r="A293" s="1">
        <v>1455</v>
      </c>
      <c r="B293" s="1">
        <v>18.56</v>
      </c>
      <c r="C293" s="1">
        <v>0.22</v>
      </c>
      <c r="E293" s="1">
        <v>18.650000000000002</v>
      </c>
      <c r="F293" s="1">
        <v>0.08</v>
      </c>
    </row>
    <row r="294" spans="1:6" ht="15">
      <c r="A294" s="1">
        <v>1460</v>
      </c>
      <c r="B294" s="1">
        <v>18.56</v>
      </c>
      <c r="C294" s="1">
        <v>0.22</v>
      </c>
      <c r="E294" s="1">
        <v>18.66</v>
      </c>
      <c r="F294" s="1">
        <v>0.08</v>
      </c>
    </row>
    <row r="295" spans="1:6" ht="15">
      <c r="A295" s="1">
        <v>1465</v>
      </c>
      <c r="B295" s="1">
        <v>18.56</v>
      </c>
      <c r="C295" s="1">
        <v>0.22</v>
      </c>
      <c r="E295" s="1">
        <v>18.67</v>
      </c>
      <c r="F295" s="1">
        <v>0.08</v>
      </c>
    </row>
    <row r="296" spans="1:6" ht="15">
      <c r="A296" s="1">
        <v>1470</v>
      </c>
      <c r="B296" s="1">
        <v>18.56</v>
      </c>
      <c r="C296" s="1">
        <v>0.22</v>
      </c>
      <c r="E296" s="1">
        <v>18.67</v>
      </c>
      <c r="F296" s="1">
        <v>0.08</v>
      </c>
    </row>
    <row r="297" spans="1:6" ht="15">
      <c r="A297" s="1">
        <v>1475</v>
      </c>
      <c r="B297" s="1">
        <v>18.55</v>
      </c>
      <c r="C297" s="1">
        <v>0.22</v>
      </c>
      <c r="E297" s="1">
        <v>18.67</v>
      </c>
      <c r="F297" s="1">
        <v>0.08</v>
      </c>
    </row>
    <row r="298" spans="1:6" ht="15">
      <c r="A298" s="1">
        <v>1480</v>
      </c>
      <c r="B298" s="1">
        <v>18.55</v>
      </c>
      <c r="C298" s="1">
        <v>0.22</v>
      </c>
      <c r="E298" s="1">
        <v>18.66</v>
      </c>
      <c r="F298" s="1">
        <v>0.08</v>
      </c>
    </row>
    <row r="299" spans="1:6" ht="15">
      <c r="A299" s="1">
        <v>1485</v>
      </c>
      <c r="B299" s="1">
        <v>18.54</v>
      </c>
      <c r="C299" s="1">
        <v>0.22</v>
      </c>
      <c r="E299" s="1">
        <v>18.67</v>
      </c>
      <c r="F299" s="1">
        <v>0.08</v>
      </c>
    </row>
    <row r="300" spans="1:6" ht="15">
      <c r="A300" s="1">
        <v>1490</v>
      </c>
      <c r="B300" s="1">
        <v>18.54</v>
      </c>
      <c r="C300" s="1">
        <v>0.22</v>
      </c>
      <c r="E300" s="1">
        <v>18.66</v>
      </c>
      <c r="F300" s="1">
        <v>0.08</v>
      </c>
    </row>
    <row r="301" spans="1:6" ht="15">
      <c r="A301" s="1">
        <v>1495</v>
      </c>
      <c r="B301" s="1">
        <v>18.54</v>
      </c>
      <c r="C301" s="1">
        <v>0.21</v>
      </c>
      <c r="E301" s="1">
        <v>18.67</v>
      </c>
      <c r="F301" s="1">
        <v>0.08</v>
      </c>
    </row>
    <row r="302" spans="1:6" ht="15">
      <c r="A302" s="1">
        <v>1500</v>
      </c>
      <c r="B302" s="1">
        <v>18.55</v>
      </c>
      <c r="C302" s="1">
        <v>0.21</v>
      </c>
      <c r="E302" s="1">
        <v>18.66</v>
      </c>
      <c r="F302" s="1">
        <v>0.08</v>
      </c>
    </row>
    <row r="303" spans="1:6" ht="15">
      <c r="A303" s="1">
        <v>1505</v>
      </c>
      <c r="B303" s="1">
        <v>18.55</v>
      </c>
      <c r="C303" s="1">
        <v>0.21</v>
      </c>
      <c r="E303" s="1">
        <v>18.66</v>
      </c>
      <c r="F303" s="1">
        <v>0.08</v>
      </c>
    </row>
    <row r="304" spans="1:6" ht="15">
      <c r="A304" s="1">
        <v>1510</v>
      </c>
      <c r="B304" s="1">
        <v>18.55</v>
      </c>
      <c r="C304" s="1">
        <v>0.21</v>
      </c>
      <c r="E304" s="1">
        <v>18.66</v>
      </c>
      <c r="F304" s="1">
        <v>0.08</v>
      </c>
    </row>
    <row r="305" spans="1:6" ht="15">
      <c r="A305" s="1">
        <v>1515</v>
      </c>
      <c r="B305" s="1">
        <v>18.56</v>
      </c>
      <c r="C305" s="1">
        <v>0.21</v>
      </c>
      <c r="E305" s="1">
        <v>18.66</v>
      </c>
      <c r="F305" s="1">
        <v>0.08</v>
      </c>
    </row>
    <row r="306" spans="1:6" ht="15">
      <c r="A306" s="1">
        <v>1520</v>
      </c>
      <c r="B306" s="1">
        <v>18.55</v>
      </c>
      <c r="C306" s="1">
        <v>0.21</v>
      </c>
      <c r="E306" s="1">
        <v>18.650000000000002</v>
      </c>
      <c r="F306" s="1">
        <v>0.08</v>
      </c>
    </row>
    <row r="307" spans="1:6" ht="15">
      <c r="A307" s="1">
        <v>1525</v>
      </c>
      <c r="B307" s="1">
        <v>18.56</v>
      </c>
      <c r="C307" s="1">
        <v>0.22</v>
      </c>
      <c r="E307" s="1">
        <v>18.67</v>
      </c>
      <c r="F307" s="1">
        <v>0.08</v>
      </c>
    </row>
    <row r="308" spans="1:6" ht="15">
      <c r="A308" s="1">
        <v>1530</v>
      </c>
      <c r="B308" s="1">
        <v>18.56</v>
      </c>
      <c r="C308" s="1">
        <v>0.22</v>
      </c>
      <c r="E308" s="1">
        <v>18.67</v>
      </c>
      <c r="F308" s="1">
        <v>0.08</v>
      </c>
    </row>
    <row r="309" spans="1:6" ht="15">
      <c r="A309" s="1">
        <v>1535</v>
      </c>
      <c r="B309" s="1">
        <v>18.56</v>
      </c>
      <c r="C309" s="1">
        <v>0.22</v>
      </c>
      <c r="E309" s="1">
        <v>18.66</v>
      </c>
      <c r="F309" s="1">
        <v>0.08</v>
      </c>
    </row>
    <row r="310" spans="1:6" ht="15">
      <c r="A310" s="1">
        <v>1540</v>
      </c>
      <c r="B310" s="1">
        <v>18.55</v>
      </c>
      <c r="C310" s="1">
        <v>0.22</v>
      </c>
      <c r="E310" s="1">
        <v>18.66</v>
      </c>
      <c r="F310" s="1">
        <v>0.08</v>
      </c>
    </row>
    <row r="311" spans="1:6" ht="15">
      <c r="A311" s="1">
        <v>1545</v>
      </c>
      <c r="B311" s="1">
        <v>18.56</v>
      </c>
      <c r="C311" s="1">
        <v>0.22</v>
      </c>
      <c r="E311" s="1">
        <v>18.67</v>
      </c>
      <c r="F311" s="1">
        <v>0.08</v>
      </c>
    </row>
    <row r="312" spans="1:6" ht="15">
      <c r="A312" s="1">
        <v>1550</v>
      </c>
      <c r="B312" s="1">
        <v>18.56</v>
      </c>
      <c r="C312" s="1">
        <v>0.22</v>
      </c>
      <c r="E312" s="1">
        <v>18.66</v>
      </c>
      <c r="F312" s="1">
        <v>0.08</v>
      </c>
    </row>
    <row r="313" spans="1:6" ht="15">
      <c r="A313" s="1">
        <v>1555</v>
      </c>
      <c r="B313" s="1">
        <v>18.56</v>
      </c>
      <c r="C313" s="1">
        <v>0.22</v>
      </c>
      <c r="E313" s="1">
        <v>18.66</v>
      </c>
      <c r="F313" s="1">
        <v>0.08</v>
      </c>
    </row>
    <row r="314" spans="1:6" ht="15">
      <c r="A314" s="1">
        <v>1560</v>
      </c>
      <c r="B314" s="1">
        <v>18.56</v>
      </c>
      <c r="C314" s="1">
        <v>0.22</v>
      </c>
      <c r="E314" s="1">
        <v>18.650000000000002</v>
      </c>
      <c r="F314" s="1">
        <v>0.08</v>
      </c>
    </row>
    <row r="315" spans="1:6" ht="15">
      <c r="A315" s="1">
        <v>1565</v>
      </c>
      <c r="B315" s="1">
        <v>18.56</v>
      </c>
      <c r="C315" s="1">
        <v>0.22</v>
      </c>
      <c r="E315" s="1">
        <v>18.66</v>
      </c>
      <c r="F315" s="1">
        <v>0.08</v>
      </c>
    </row>
    <row r="316" spans="1:6" ht="15">
      <c r="A316" s="1">
        <v>1570</v>
      </c>
      <c r="B316" s="1">
        <v>18.56</v>
      </c>
      <c r="C316" s="1">
        <v>0.22</v>
      </c>
      <c r="E316" s="1">
        <v>18.67</v>
      </c>
      <c r="F316" s="1">
        <v>0.08</v>
      </c>
    </row>
    <row r="317" spans="1:6" ht="15">
      <c r="A317" s="1">
        <v>1575</v>
      </c>
      <c r="B317" s="1">
        <v>18.54</v>
      </c>
      <c r="C317" s="1">
        <v>0.22</v>
      </c>
      <c r="E317" s="1">
        <v>18.66</v>
      </c>
      <c r="F317" s="1">
        <v>0.08</v>
      </c>
    </row>
    <row r="318" spans="1:6" ht="15">
      <c r="A318" s="1">
        <v>1580</v>
      </c>
      <c r="B318" s="1">
        <v>18.54</v>
      </c>
      <c r="C318" s="1">
        <v>0.21</v>
      </c>
      <c r="E318" s="1">
        <v>18.66</v>
      </c>
      <c r="F318" s="1">
        <v>0.08</v>
      </c>
    </row>
    <row r="319" spans="1:6" ht="15">
      <c r="A319" s="1">
        <v>1585</v>
      </c>
      <c r="B319" s="1">
        <v>18.55</v>
      </c>
      <c r="C319" s="1">
        <v>0.21</v>
      </c>
      <c r="E319" s="1">
        <v>18.67</v>
      </c>
      <c r="F319" s="1">
        <v>0.08</v>
      </c>
    </row>
    <row r="320" spans="1:6" ht="15">
      <c r="A320" s="1">
        <v>1590</v>
      </c>
      <c r="B320" s="1">
        <v>18.55</v>
      </c>
      <c r="C320" s="1">
        <v>0.21</v>
      </c>
      <c r="E320" s="1">
        <v>18.67</v>
      </c>
      <c r="F320" s="1">
        <v>0.08</v>
      </c>
    </row>
    <row r="321" spans="1:6" ht="15">
      <c r="A321" s="1">
        <v>1595</v>
      </c>
      <c r="B321" s="1">
        <v>18.55</v>
      </c>
      <c r="C321" s="1">
        <v>0.21</v>
      </c>
      <c r="E321" s="1">
        <v>18.67</v>
      </c>
      <c r="F321" s="1">
        <v>0.08</v>
      </c>
    </row>
    <row r="322" spans="1:6" ht="15">
      <c r="A322" s="1">
        <v>1600</v>
      </c>
      <c r="B322" s="1">
        <v>18.55</v>
      </c>
      <c r="C322" s="1">
        <v>0.21</v>
      </c>
      <c r="E322" s="1">
        <v>18.66</v>
      </c>
      <c r="F322" s="1">
        <v>0.08</v>
      </c>
    </row>
    <row r="323" spans="1:6" ht="15">
      <c r="A323" s="1">
        <v>1605</v>
      </c>
      <c r="B323" s="1">
        <v>18.55</v>
      </c>
      <c r="C323" s="1">
        <v>0.21</v>
      </c>
      <c r="E323" s="1">
        <v>18.66</v>
      </c>
      <c r="F323" s="1">
        <v>0.08</v>
      </c>
    </row>
    <row r="324" spans="1:6" ht="15">
      <c r="A324" s="1">
        <v>1610</v>
      </c>
      <c r="B324" s="1">
        <v>18.56</v>
      </c>
      <c r="C324" s="1">
        <v>0.21</v>
      </c>
      <c r="E324" s="1">
        <v>18.67</v>
      </c>
      <c r="F324" s="1">
        <v>0.08</v>
      </c>
    </row>
    <row r="325" spans="1:6" ht="15">
      <c r="A325" s="1">
        <v>1615</v>
      </c>
      <c r="B325" s="1">
        <v>18.56</v>
      </c>
      <c r="C325" s="1">
        <v>0.21</v>
      </c>
      <c r="E325" s="1">
        <v>18.67</v>
      </c>
      <c r="F325" s="1">
        <v>0.08</v>
      </c>
    </row>
    <row r="326" spans="1:6" ht="15">
      <c r="A326" s="1">
        <v>1620</v>
      </c>
      <c r="B326" s="1">
        <v>18.56</v>
      </c>
      <c r="C326" s="1">
        <v>0.22</v>
      </c>
      <c r="E326" s="1">
        <v>18.650000000000002</v>
      </c>
      <c r="F326" s="1">
        <v>0.08</v>
      </c>
    </row>
    <row r="327" spans="1:6" ht="15">
      <c r="A327" s="1">
        <v>1625</v>
      </c>
      <c r="B327" s="1">
        <v>18.56</v>
      </c>
      <c r="C327" s="1">
        <v>0.22</v>
      </c>
      <c r="E327" s="1">
        <v>18.66</v>
      </c>
      <c r="F327" s="1">
        <v>0.08</v>
      </c>
    </row>
    <row r="328" spans="1:6" ht="15">
      <c r="A328" s="1">
        <v>1630</v>
      </c>
      <c r="B328" s="1">
        <v>18.56</v>
      </c>
      <c r="C328" s="1">
        <v>0.22</v>
      </c>
      <c r="E328" s="1">
        <v>18.67</v>
      </c>
      <c r="F328" s="1">
        <v>0.08</v>
      </c>
    </row>
    <row r="329" spans="1:6" ht="15">
      <c r="A329" s="1">
        <v>1635</v>
      </c>
      <c r="B329" s="1">
        <v>18.56</v>
      </c>
      <c r="C329" s="1">
        <v>0.22</v>
      </c>
      <c r="E329" s="1">
        <v>18.67</v>
      </c>
      <c r="F329" s="1">
        <v>0.08</v>
      </c>
    </row>
    <row r="330" spans="1:6" ht="15">
      <c r="A330" s="1">
        <v>1640</v>
      </c>
      <c r="B330" s="1">
        <v>18.55</v>
      </c>
      <c r="C330" s="1">
        <v>0.22</v>
      </c>
      <c r="E330" s="1">
        <v>18.67</v>
      </c>
      <c r="F330" s="1">
        <v>0.08</v>
      </c>
    </row>
    <row r="331" spans="1:6" ht="15">
      <c r="A331" s="1">
        <v>1645</v>
      </c>
      <c r="B331" s="1">
        <v>18.55</v>
      </c>
      <c r="C331" s="1">
        <v>0.22</v>
      </c>
      <c r="E331" s="1">
        <v>18.67</v>
      </c>
      <c r="F331" s="1">
        <v>0.08</v>
      </c>
    </row>
    <row r="332" spans="1:6" ht="15">
      <c r="A332" s="1">
        <v>1650</v>
      </c>
      <c r="B332" s="1">
        <v>18.54</v>
      </c>
      <c r="C332" s="1">
        <v>0.22</v>
      </c>
      <c r="E332" s="1">
        <v>18.66</v>
      </c>
      <c r="F332" s="1">
        <v>0.08</v>
      </c>
    </row>
    <row r="333" spans="1:6" ht="15">
      <c r="A333" s="1">
        <v>1655</v>
      </c>
      <c r="B333" s="1">
        <v>18.56</v>
      </c>
      <c r="C333" s="1">
        <v>0.22</v>
      </c>
      <c r="E333" s="1">
        <v>18.650000000000002</v>
      </c>
      <c r="F333" s="1">
        <v>0.08</v>
      </c>
    </row>
    <row r="334" spans="1:6" ht="15">
      <c r="A334" s="1">
        <v>1660</v>
      </c>
      <c r="B334" s="1">
        <v>18.55</v>
      </c>
      <c r="C334" s="1">
        <v>0.21</v>
      </c>
      <c r="E334" s="1">
        <v>18.66</v>
      </c>
      <c r="F334" s="1">
        <v>0.08</v>
      </c>
    </row>
    <row r="335" spans="1:6" ht="15">
      <c r="A335" s="1">
        <v>1665</v>
      </c>
      <c r="B335" s="1">
        <v>18.56</v>
      </c>
      <c r="C335" s="1">
        <v>0.21</v>
      </c>
      <c r="E335" s="1">
        <v>18.67</v>
      </c>
      <c r="F335" s="1">
        <v>0.08</v>
      </c>
    </row>
    <row r="336" spans="1:6" ht="15">
      <c r="A336" s="1">
        <v>1670</v>
      </c>
      <c r="B336" s="1">
        <v>18.55</v>
      </c>
      <c r="C336" s="1">
        <v>0.22</v>
      </c>
      <c r="E336" s="1">
        <v>18.67</v>
      </c>
      <c r="F336" s="1">
        <v>0.09</v>
      </c>
    </row>
    <row r="337" spans="1:6" ht="15">
      <c r="A337" s="1">
        <v>1675</v>
      </c>
      <c r="B337" s="1">
        <v>18.56</v>
      </c>
      <c r="C337" s="1">
        <v>0.22</v>
      </c>
      <c r="E337" s="1">
        <v>18.67</v>
      </c>
      <c r="F337" s="1">
        <v>0.08</v>
      </c>
    </row>
    <row r="338" spans="1:6" ht="15">
      <c r="A338" s="1">
        <v>1680</v>
      </c>
      <c r="B338" s="1">
        <v>18.55</v>
      </c>
      <c r="C338" s="1">
        <v>0.22</v>
      </c>
      <c r="E338" s="1">
        <v>18.67</v>
      </c>
      <c r="F338" s="1">
        <v>0.08</v>
      </c>
    </row>
    <row r="339" spans="1:6" ht="15">
      <c r="A339" s="1">
        <v>1685</v>
      </c>
      <c r="B339" s="1">
        <v>18.56</v>
      </c>
      <c r="C339" s="1">
        <v>0.22</v>
      </c>
      <c r="E339" s="1">
        <v>18.67</v>
      </c>
      <c r="F339" s="1">
        <v>0.08</v>
      </c>
    </row>
    <row r="340" spans="1:6" ht="15">
      <c r="A340" s="1">
        <v>1690</v>
      </c>
      <c r="B340" s="1">
        <v>18.54</v>
      </c>
      <c r="C340" s="1">
        <v>0.22</v>
      </c>
      <c r="E340" s="1">
        <v>18.66</v>
      </c>
      <c r="F340" s="1">
        <v>0.08</v>
      </c>
    </row>
    <row r="341" spans="1:6" ht="15">
      <c r="A341" s="1">
        <v>1695</v>
      </c>
      <c r="B341" s="1">
        <v>18.56</v>
      </c>
      <c r="C341" s="1">
        <v>0.22</v>
      </c>
      <c r="E341" s="1">
        <v>18.650000000000002</v>
      </c>
      <c r="F341" s="1">
        <v>0.08</v>
      </c>
    </row>
    <row r="342" spans="1:6" ht="15">
      <c r="A342" s="1">
        <v>1700</v>
      </c>
      <c r="B342" s="1">
        <v>18.55</v>
      </c>
      <c r="C342" s="1">
        <v>0.22</v>
      </c>
      <c r="E342" s="1">
        <v>18.67</v>
      </c>
      <c r="F342" s="1">
        <v>0.08</v>
      </c>
    </row>
    <row r="343" spans="1:6" ht="15">
      <c r="A343" s="1">
        <v>1705</v>
      </c>
      <c r="B343" s="1">
        <v>18.56</v>
      </c>
      <c r="C343" s="1">
        <v>0.22</v>
      </c>
      <c r="E343" s="1">
        <v>18.67</v>
      </c>
      <c r="F343" s="1">
        <v>0.09</v>
      </c>
    </row>
    <row r="344" spans="1:6" ht="15">
      <c r="A344" s="1">
        <v>1710</v>
      </c>
      <c r="B344" s="1">
        <v>18.55</v>
      </c>
      <c r="C344" s="1">
        <v>0.21</v>
      </c>
      <c r="E344" s="1">
        <v>18.67</v>
      </c>
      <c r="F344" s="1">
        <v>0.09</v>
      </c>
    </row>
    <row r="345" spans="1:6" ht="15">
      <c r="A345" s="1">
        <v>1715</v>
      </c>
      <c r="B345" s="1">
        <v>18.54</v>
      </c>
      <c r="C345" s="1">
        <v>0.21</v>
      </c>
      <c r="E345" s="1">
        <v>18.67</v>
      </c>
      <c r="F345" s="1">
        <v>0.08</v>
      </c>
    </row>
    <row r="346" spans="1:6" ht="15">
      <c r="A346" s="1">
        <v>1720</v>
      </c>
      <c r="B346" s="1">
        <v>18.55</v>
      </c>
      <c r="C346" s="1">
        <v>0.21</v>
      </c>
      <c r="E346" s="1">
        <v>18.67</v>
      </c>
      <c r="F346" s="1">
        <v>0.08</v>
      </c>
    </row>
    <row r="347" spans="1:6" ht="15">
      <c r="A347" s="1">
        <v>1725</v>
      </c>
      <c r="B347" s="1">
        <v>18.56</v>
      </c>
      <c r="C347" s="1">
        <v>0.21</v>
      </c>
      <c r="E347" s="1">
        <v>18.67</v>
      </c>
      <c r="F347" s="1">
        <v>0.08</v>
      </c>
    </row>
    <row r="348" spans="1:6" ht="15">
      <c r="A348" s="1">
        <v>1730</v>
      </c>
      <c r="B348" s="1">
        <v>18.54</v>
      </c>
      <c r="C348" s="1">
        <v>0.21</v>
      </c>
      <c r="E348" s="1">
        <v>18.66</v>
      </c>
      <c r="F348" s="1">
        <v>0.08</v>
      </c>
    </row>
    <row r="349" spans="1:6" ht="15">
      <c r="A349" s="1">
        <v>1735</v>
      </c>
      <c r="B349" s="1">
        <v>18.56</v>
      </c>
      <c r="C349" s="1">
        <v>0.21</v>
      </c>
      <c r="E349" s="1">
        <v>18.67</v>
      </c>
      <c r="F349" s="1">
        <v>0.08</v>
      </c>
    </row>
    <row r="350" spans="1:6" ht="15">
      <c r="A350" s="1">
        <v>1740</v>
      </c>
      <c r="B350" s="1">
        <v>18.55</v>
      </c>
      <c r="C350" s="1">
        <v>0.21</v>
      </c>
      <c r="E350" s="1">
        <v>18.66</v>
      </c>
      <c r="F350" s="1">
        <v>0.08</v>
      </c>
    </row>
    <row r="351" spans="1:6" ht="15">
      <c r="A351" s="1">
        <v>1745</v>
      </c>
      <c r="B351" s="1">
        <v>18.55</v>
      </c>
      <c r="C351" s="1">
        <v>0.21</v>
      </c>
      <c r="E351" s="1">
        <v>18.66</v>
      </c>
      <c r="F351" s="1">
        <v>0.09</v>
      </c>
    </row>
    <row r="352" spans="1:6" ht="15">
      <c r="A352" s="1">
        <v>1750</v>
      </c>
      <c r="B352" s="1">
        <v>18.56</v>
      </c>
      <c r="C352" s="1">
        <v>0.21</v>
      </c>
      <c r="E352" s="1">
        <v>18.67</v>
      </c>
      <c r="F352" s="1">
        <v>0.08</v>
      </c>
    </row>
    <row r="353" spans="1:6" ht="15">
      <c r="A353" s="1">
        <v>1755</v>
      </c>
      <c r="B353" s="1">
        <v>18.56</v>
      </c>
      <c r="C353" s="1">
        <v>0.21</v>
      </c>
      <c r="E353" s="1">
        <v>18.67</v>
      </c>
      <c r="F353" s="1">
        <v>0.08</v>
      </c>
    </row>
    <row r="354" spans="1:6" ht="15">
      <c r="A354" s="1">
        <v>1760</v>
      </c>
      <c r="B354" s="1">
        <v>18.56</v>
      </c>
      <c r="C354" s="1">
        <v>0.22</v>
      </c>
      <c r="E354" s="1">
        <v>18.66</v>
      </c>
      <c r="F354" s="1">
        <v>0.08</v>
      </c>
    </row>
    <row r="355" spans="1:6" ht="15">
      <c r="A355" s="1">
        <v>1765</v>
      </c>
      <c r="B355" s="1">
        <v>18.56</v>
      </c>
      <c r="C355" s="1">
        <v>0.22</v>
      </c>
      <c r="E355" s="1">
        <v>18.66</v>
      </c>
      <c r="F355" s="1">
        <v>0.08</v>
      </c>
    </row>
    <row r="356" spans="1:6" ht="15">
      <c r="A356" s="1">
        <v>1770</v>
      </c>
      <c r="B356" s="1">
        <v>18.56</v>
      </c>
      <c r="C356" s="1">
        <v>0.22</v>
      </c>
      <c r="E356" s="1">
        <v>18.650000000000002</v>
      </c>
      <c r="F356" s="1">
        <v>0.08</v>
      </c>
    </row>
    <row r="357" spans="1:6" ht="15">
      <c r="A357" s="1">
        <v>1775</v>
      </c>
      <c r="B357" s="1">
        <v>18.56</v>
      </c>
      <c r="C357" s="1">
        <v>0.22</v>
      </c>
      <c r="E357" s="1">
        <v>18.66</v>
      </c>
      <c r="F357" s="1">
        <v>0.08</v>
      </c>
    </row>
    <row r="358" spans="1:6" ht="15">
      <c r="A358" s="1">
        <v>1780</v>
      </c>
      <c r="B358" s="1">
        <v>18.56</v>
      </c>
      <c r="C358" s="1">
        <v>0.22</v>
      </c>
      <c r="E358" s="1">
        <v>18.66</v>
      </c>
      <c r="F358" s="1">
        <v>0.08</v>
      </c>
    </row>
    <row r="359" spans="1:6" ht="15">
      <c r="A359" s="1">
        <v>1785</v>
      </c>
      <c r="B359" s="1">
        <v>18.56</v>
      </c>
      <c r="C359" s="1">
        <v>0.22</v>
      </c>
      <c r="E359" s="1">
        <v>18.67</v>
      </c>
      <c r="F359" s="1">
        <v>0.08</v>
      </c>
    </row>
    <row r="360" spans="1:6" ht="15">
      <c r="A360" s="1">
        <v>1790</v>
      </c>
      <c r="B360" s="1">
        <v>18.56</v>
      </c>
      <c r="C360" s="1">
        <v>0.22</v>
      </c>
      <c r="E360" s="1">
        <v>18.66</v>
      </c>
      <c r="F360" s="1">
        <v>0.08</v>
      </c>
    </row>
    <row r="361" spans="1:6" ht="15">
      <c r="A361" s="1">
        <v>1795</v>
      </c>
      <c r="B361" s="1">
        <v>18.55</v>
      </c>
      <c r="C361" s="1">
        <v>0.22</v>
      </c>
      <c r="E361" s="1">
        <v>18.66</v>
      </c>
      <c r="F361" s="1">
        <v>0.08</v>
      </c>
    </row>
    <row r="362" spans="1:6" ht="15">
      <c r="A362" s="1">
        <v>1800</v>
      </c>
      <c r="B362" s="1">
        <v>18.55</v>
      </c>
      <c r="C362" s="1">
        <v>0.22</v>
      </c>
      <c r="E362" s="1">
        <v>18.67</v>
      </c>
      <c r="F362" s="1">
        <v>0.08</v>
      </c>
    </row>
    <row r="363" spans="1:6" ht="15">
      <c r="A363" s="1">
        <v>1805</v>
      </c>
      <c r="B363" s="1">
        <v>18.55</v>
      </c>
      <c r="C363" s="1">
        <v>0.21</v>
      </c>
      <c r="E363" s="1">
        <v>18.67</v>
      </c>
      <c r="F363" s="1">
        <v>0.08</v>
      </c>
    </row>
    <row r="364" spans="1:6" ht="15">
      <c r="A364" s="1">
        <v>1810</v>
      </c>
      <c r="B364" s="1">
        <v>18.55</v>
      </c>
      <c r="C364" s="1">
        <v>0.21</v>
      </c>
      <c r="E364" s="1">
        <v>18.67</v>
      </c>
      <c r="F364" s="1">
        <v>0.08</v>
      </c>
    </row>
    <row r="365" spans="1:6" ht="15">
      <c r="A365" s="1">
        <v>1815</v>
      </c>
      <c r="B365" s="1">
        <v>18.55</v>
      </c>
      <c r="C365" s="1">
        <v>0.21</v>
      </c>
      <c r="E365" s="1">
        <v>18.67</v>
      </c>
      <c r="F365" s="1">
        <v>0.09</v>
      </c>
    </row>
    <row r="366" spans="1:6" ht="15">
      <c r="A366" s="1">
        <v>1820</v>
      </c>
      <c r="B366" s="1">
        <v>18.54</v>
      </c>
      <c r="C366" s="1">
        <v>0.21</v>
      </c>
      <c r="E366" s="1">
        <v>18.66</v>
      </c>
      <c r="F366" s="1">
        <v>0.08</v>
      </c>
    </row>
    <row r="367" spans="1:6" ht="15">
      <c r="A367" s="1">
        <v>1825</v>
      </c>
      <c r="B367" s="1">
        <v>18.55</v>
      </c>
      <c r="C367" s="1">
        <v>0.21</v>
      </c>
      <c r="E367" s="1">
        <v>18.67</v>
      </c>
      <c r="F367" s="1">
        <v>0.08</v>
      </c>
    </row>
    <row r="368" spans="1:6" ht="15">
      <c r="A368" s="1">
        <v>1830</v>
      </c>
      <c r="B368" s="1">
        <v>18.55</v>
      </c>
      <c r="C368" s="1">
        <v>0.21</v>
      </c>
      <c r="E368" s="1">
        <v>18.67</v>
      </c>
      <c r="F368" s="1">
        <v>0.08</v>
      </c>
    </row>
    <row r="369" spans="1:6" ht="15">
      <c r="A369" s="1">
        <v>1835</v>
      </c>
      <c r="B369" s="1">
        <v>18.56</v>
      </c>
      <c r="C369" s="1">
        <v>0.2</v>
      </c>
      <c r="E369" s="1">
        <v>18.67</v>
      </c>
      <c r="F369" s="1">
        <v>0.08</v>
      </c>
    </row>
    <row r="370" spans="1:6" ht="15">
      <c r="A370" s="1">
        <v>1840</v>
      </c>
      <c r="B370" s="1">
        <v>18.55</v>
      </c>
      <c r="C370" s="1">
        <v>0.2</v>
      </c>
      <c r="E370" s="1">
        <v>18.650000000000002</v>
      </c>
      <c r="F370" s="1">
        <v>0.08</v>
      </c>
    </row>
    <row r="371" spans="1:6" ht="15">
      <c r="A371" s="1">
        <v>1845</v>
      </c>
      <c r="B371" s="1">
        <v>18.56</v>
      </c>
      <c r="C371" s="1">
        <v>0.2</v>
      </c>
      <c r="E371" s="1">
        <v>18.67</v>
      </c>
      <c r="F371" s="1">
        <v>0.08</v>
      </c>
    </row>
    <row r="372" spans="1:6" ht="15">
      <c r="A372" s="1">
        <v>1850</v>
      </c>
      <c r="B372" s="1">
        <v>18.56</v>
      </c>
      <c r="C372" s="1">
        <v>0.21</v>
      </c>
      <c r="E372" s="1">
        <v>18.67</v>
      </c>
      <c r="F372" s="1">
        <v>0.08</v>
      </c>
    </row>
    <row r="373" spans="1:6" ht="15">
      <c r="A373" s="1">
        <v>1855</v>
      </c>
      <c r="B373" s="1">
        <v>18.56</v>
      </c>
      <c r="C373" s="1">
        <v>0.21</v>
      </c>
      <c r="E373" s="1">
        <v>18.66</v>
      </c>
      <c r="F373" s="1">
        <v>0.08</v>
      </c>
    </row>
    <row r="374" spans="1:6" ht="15">
      <c r="A374" s="1">
        <v>1860</v>
      </c>
      <c r="B374" s="1">
        <v>18.56</v>
      </c>
      <c r="C374" s="1">
        <v>0.21</v>
      </c>
      <c r="E374" s="1">
        <v>18.67</v>
      </c>
      <c r="F374" s="1">
        <v>0.08</v>
      </c>
    </row>
    <row r="375" spans="1:6" ht="15">
      <c r="A375" s="1">
        <v>1865</v>
      </c>
      <c r="B375" s="1">
        <v>18.56</v>
      </c>
      <c r="C375" s="1">
        <v>0.21</v>
      </c>
      <c r="E375" s="1">
        <v>18.67</v>
      </c>
      <c r="F375" s="1">
        <v>0.08</v>
      </c>
    </row>
    <row r="376" spans="1:6" ht="15">
      <c r="A376" s="1">
        <v>1870</v>
      </c>
      <c r="B376" s="1">
        <v>18.57</v>
      </c>
      <c r="C376" s="1">
        <v>0.22</v>
      </c>
      <c r="E376" s="1">
        <v>18.67</v>
      </c>
      <c r="F376" s="1">
        <v>0.08</v>
      </c>
    </row>
    <row r="377" spans="1:6" ht="15">
      <c r="A377" s="1">
        <v>1875</v>
      </c>
      <c r="B377" s="1">
        <v>18.57</v>
      </c>
      <c r="C377" s="1">
        <v>0.22</v>
      </c>
      <c r="E377" s="1">
        <v>18.67</v>
      </c>
      <c r="F377" s="1">
        <v>0.08</v>
      </c>
    </row>
    <row r="378" spans="1:6" ht="15">
      <c r="A378" s="1">
        <v>1880</v>
      </c>
      <c r="B378" s="1">
        <v>18.56</v>
      </c>
      <c r="C378" s="1">
        <v>0.22</v>
      </c>
      <c r="E378" s="1">
        <v>18.650000000000002</v>
      </c>
      <c r="F378" s="1">
        <v>0.08</v>
      </c>
    </row>
    <row r="379" spans="1:6" ht="15">
      <c r="A379" s="1">
        <v>1885</v>
      </c>
      <c r="B379" s="1">
        <v>18.56</v>
      </c>
      <c r="C379" s="1">
        <v>0.22</v>
      </c>
      <c r="E379" s="1">
        <v>18.650000000000002</v>
      </c>
      <c r="F379" s="1">
        <v>0.08</v>
      </c>
    </row>
    <row r="380" spans="1:6" ht="15">
      <c r="A380" s="1">
        <v>1890</v>
      </c>
      <c r="B380" s="1">
        <v>18.56</v>
      </c>
      <c r="C380" s="1">
        <v>0.22</v>
      </c>
      <c r="E380" s="1">
        <v>18.67</v>
      </c>
      <c r="F380" s="1">
        <v>0.08</v>
      </c>
    </row>
    <row r="381" spans="1:6" ht="15">
      <c r="A381" s="1">
        <v>1895</v>
      </c>
      <c r="B381" s="1">
        <v>18.56</v>
      </c>
      <c r="C381" s="1">
        <v>0.21</v>
      </c>
      <c r="E381" s="1">
        <v>18.67</v>
      </c>
      <c r="F381" s="1">
        <v>0.08</v>
      </c>
    </row>
    <row r="382" spans="1:6" ht="15">
      <c r="A382" s="1">
        <v>1900</v>
      </c>
      <c r="B382" s="1">
        <v>18.55</v>
      </c>
      <c r="C382" s="1">
        <v>0.21</v>
      </c>
      <c r="E382" s="1">
        <v>18.66</v>
      </c>
      <c r="F382" s="1">
        <v>0.08</v>
      </c>
    </row>
    <row r="383" spans="1:6" ht="15">
      <c r="A383" s="1">
        <v>1905</v>
      </c>
      <c r="B383" s="1">
        <v>18.56</v>
      </c>
      <c r="C383" s="1">
        <v>0.21</v>
      </c>
      <c r="E383" s="1">
        <v>18.67</v>
      </c>
      <c r="F383" s="1">
        <v>0.08</v>
      </c>
    </row>
    <row r="384" spans="1:6" ht="15">
      <c r="A384" s="1">
        <v>1910</v>
      </c>
      <c r="B384" s="1">
        <v>18.55</v>
      </c>
      <c r="C384" s="1">
        <v>0.21</v>
      </c>
      <c r="E384" s="1">
        <v>18.67</v>
      </c>
      <c r="F384" s="1">
        <v>0.08</v>
      </c>
    </row>
    <row r="385" spans="1:6" ht="15">
      <c r="A385" s="1">
        <v>1915</v>
      </c>
      <c r="B385" s="1">
        <v>18.55</v>
      </c>
      <c r="C385" s="1">
        <v>0.21</v>
      </c>
      <c r="E385" s="1">
        <v>18.66</v>
      </c>
      <c r="F385" s="1">
        <v>0.08</v>
      </c>
    </row>
    <row r="386" spans="1:6" ht="15">
      <c r="A386" s="1">
        <v>1920</v>
      </c>
      <c r="B386" s="1">
        <v>18.55</v>
      </c>
      <c r="C386" s="1">
        <v>0.21</v>
      </c>
      <c r="E386" s="1">
        <v>18.66</v>
      </c>
      <c r="F386" s="1">
        <v>0.08</v>
      </c>
    </row>
    <row r="387" spans="1:6" ht="15">
      <c r="A387" s="1">
        <v>1925</v>
      </c>
      <c r="B387" s="1">
        <v>18.55</v>
      </c>
      <c r="C387" s="1">
        <v>0.21</v>
      </c>
      <c r="E387" s="1">
        <v>18.67</v>
      </c>
      <c r="F387" s="1">
        <v>0.08</v>
      </c>
    </row>
    <row r="388" spans="1:6" ht="15">
      <c r="A388" s="1">
        <v>1930</v>
      </c>
      <c r="B388" s="1">
        <v>18.56</v>
      </c>
      <c r="C388" s="1">
        <v>0.2</v>
      </c>
      <c r="E388" s="1">
        <v>18.67</v>
      </c>
      <c r="F388" s="1">
        <v>0.09</v>
      </c>
    </row>
    <row r="389" spans="1:6" ht="15">
      <c r="A389" s="1">
        <v>1935</v>
      </c>
      <c r="B389" s="1">
        <v>18.55</v>
      </c>
      <c r="C389" s="1">
        <v>0.2</v>
      </c>
      <c r="E389" s="1">
        <v>18.650000000000002</v>
      </c>
      <c r="F389" s="1">
        <v>0.08</v>
      </c>
    </row>
    <row r="390" spans="1:6" ht="15">
      <c r="A390" s="1">
        <v>1940</v>
      </c>
      <c r="B390" s="1">
        <v>18.55</v>
      </c>
      <c r="C390" s="1">
        <v>0.21</v>
      </c>
      <c r="E390" s="1">
        <v>18.66</v>
      </c>
      <c r="F390" s="1">
        <v>0.08</v>
      </c>
    </row>
    <row r="391" spans="1:6" ht="15">
      <c r="A391" s="1">
        <v>1945</v>
      </c>
      <c r="B391" s="1">
        <v>18.55</v>
      </c>
      <c r="C391" s="1">
        <v>0.21</v>
      </c>
      <c r="E391" s="1">
        <v>18.67</v>
      </c>
      <c r="F391" s="1">
        <v>0.08</v>
      </c>
    </row>
    <row r="392" spans="1:6" ht="15">
      <c r="A392" s="1">
        <v>1950</v>
      </c>
      <c r="B392" s="1">
        <v>18.56</v>
      </c>
      <c r="C392" s="1">
        <v>0.21</v>
      </c>
      <c r="E392" s="1">
        <v>18.66</v>
      </c>
      <c r="F392" s="1">
        <v>0.08</v>
      </c>
    </row>
    <row r="393" spans="1:6" ht="15">
      <c r="A393" s="1">
        <v>1955</v>
      </c>
      <c r="B393" s="1">
        <v>18.56</v>
      </c>
      <c r="C393" s="1">
        <v>0.21</v>
      </c>
      <c r="E393" s="1">
        <v>18.67</v>
      </c>
      <c r="F393" s="1">
        <v>0.08</v>
      </c>
    </row>
    <row r="394" spans="1:6" ht="15">
      <c r="A394" s="1">
        <v>1960</v>
      </c>
      <c r="B394" s="1">
        <v>18.56</v>
      </c>
      <c r="C394" s="1">
        <v>0.21</v>
      </c>
      <c r="E394" s="1">
        <v>18.66</v>
      </c>
      <c r="F394" s="1">
        <v>0.08</v>
      </c>
    </row>
    <row r="395" spans="1:6" ht="15">
      <c r="A395" s="1">
        <v>1965</v>
      </c>
      <c r="B395" s="1">
        <v>18.56</v>
      </c>
      <c r="C395" s="1">
        <v>0.21</v>
      </c>
      <c r="E395" s="1">
        <v>18.67</v>
      </c>
      <c r="F395" s="1">
        <v>0.08</v>
      </c>
    </row>
    <row r="396" spans="1:6" ht="15">
      <c r="A396" s="1">
        <v>1970</v>
      </c>
      <c r="B396" s="1">
        <v>18.56</v>
      </c>
      <c r="C396" s="1">
        <v>0.21</v>
      </c>
      <c r="E396" s="1">
        <v>18.66</v>
      </c>
      <c r="F396" s="1">
        <v>0.08</v>
      </c>
    </row>
    <row r="397" spans="1:6" ht="15">
      <c r="A397" s="1">
        <v>1975</v>
      </c>
      <c r="B397" s="1">
        <v>18.55</v>
      </c>
      <c r="C397" s="1">
        <v>0.21</v>
      </c>
      <c r="E397" s="1">
        <v>18.67</v>
      </c>
      <c r="F397" s="1">
        <v>0.08</v>
      </c>
    </row>
    <row r="398" spans="1:6" ht="15">
      <c r="A398" s="1">
        <v>1980</v>
      </c>
      <c r="B398" s="1">
        <v>18.55</v>
      </c>
      <c r="C398" s="1">
        <v>0.21</v>
      </c>
      <c r="E398" s="1">
        <v>18.66</v>
      </c>
      <c r="F398" s="1">
        <v>0.08</v>
      </c>
    </row>
    <row r="399" spans="1:6" ht="15">
      <c r="A399" s="1">
        <v>1985</v>
      </c>
      <c r="B399" s="1">
        <v>18.56</v>
      </c>
      <c r="C399" s="1">
        <v>0.21</v>
      </c>
      <c r="E399" s="1">
        <v>18.66</v>
      </c>
      <c r="F399" s="1">
        <v>0.08</v>
      </c>
    </row>
    <row r="400" spans="1:6" ht="15">
      <c r="A400" s="1">
        <v>1990</v>
      </c>
      <c r="B400" s="1">
        <v>18.56</v>
      </c>
      <c r="C400" s="1">
        <v>0.21</v>
      </c>
      <c r="E400" s="1">
        <v>18.67</v>
      </c>
      <c r="F400" s="1">
        <v>0.08</v>
      </c>
    </row>
    <row r="401" spans="1:6" ht="15">
      <c r="A401" s="1">
        <v>1995</v>
      </c>
      <c r="B401" s="1">
        <v>18.55</v>
      </c>
      <c r="C401" s="1">
        <v>0.21</v>
      </c>
      <c r="E401" s="1">
        <v>18.67</v>
      </c>
      <c r="F401" s="1">
        <v>0.08</v>
      </c>
    </row>
    <row r="402" spans="1:6" ht="15">
      <c r="A402" s="1">
        <v>2000</v>
      </c>
      <c r="B402" s="1">
        <v>18.54</v>
      </c>
      <c r="C402" s="1">
        <v>0.21</v>
      </c>
      <c r="E402" s="1">
        <v>18.650000000000002</v>
      </c>
      <c r="F402" s="1">
        <v>0.08</v>
      </c>
    </row>
    <row r="403" spans="1:6" ht="15">
      <c r="A403" s="1">
        <v>2005</v>
      </c>
      <c r="B403" s="1">
        <v>18.55</v>
      </c>
      <c r="C403" s="1">
        <v>0.2</v>
      </c>
      <c r="E403" s="1">
        <v>18.66</v>
      </c>
      <c r="F403" s="1">
        <v>0.08</v>
      </c>
    </row>
    <row r="404" spans="1:6" ht="15">
      <c r="A404" s="1">
        <v>2010</v>
      </c>
      <c r="B404" s="1">
        <v>18.54</v>
      </c>
      <c r="C404" s="1">
        <v>0.2</v>
      </c>
      <c r="E404" s="1">
        <v>18.66</v>
      </c>
      <c r="F404" s="1">
        <v>0.08</v>
      </c>
    </row>
    <row r="405" spans="1:6" ht="15">
      <c r="A405" s="1">
        <v>2015</v>
      </c>
      <c r="B405" s="1">
        <v>18.55</v>
      </c>
      <c r="C405" s="1">
        <v>0.2</v>
      </c>
      <c r="E405" s="1">
        <v>18.650000000000002</v>
      </c>
      <c r="F405" s="1">
        <v>0.08</v>
      </c>
    </row>
    <row r="406" spans="1:6" ht="15">
      <c r="A406" s="1">
        <v>2020</v>
      </c>
      <c r="B406" s="1">
        <v>18.56</v>
      </c>
      <c r="C406" s="1">
        <v>0.2</v>
      </c>
      <c r="E406" s="1">
        <v>18.66</v>
      </c>
      <c r="F406" s="1">
        <v>0.08</v>
      </c>
    </row>
    <row r="407" spans="1:6" ht="15">
      <c r="A407" s="1">
        <v>2025</v>
      </c>
      <c r="B407" s="1">
        <v>18.57</v>
      </c>
      <c r="C407" s="1">
        <v>0.21</v>
      </c>
      <c r="E407" s="1">
        <v>18.67</v>
      </c>
      <c r="F407" s="1">
        <v>0.08</v>
      </c>
    </row>
    <row r="408" spans="1:6" ht="15">
      <c r="A408" s="1">
        <v>2030</v>
      </c>
      <c r="B408" s="1">
        <v>18.56</v>
      </c>
      <c r="C408" s="1">
        <v>0.21</v>
      </c>
      <c r="E408" s="1">
        <v>18.67</v>
      </c>
      <c r="F408" s="1">
        <v>0.08</v>
      </c>
    </row>
    <row r="409" spans="1:6" ht="15">
      <c r="A409" s="1">
        <v>2035</v>
      </c>
      <c r="B409" s="1">
        <v>18.56</v>
      </c>
      <c r="C409" s="1">
        <v>0.21</v>
      </c>
      <c r="E409" s="1">
        <v>18.66</v>
      </c>
      <c r="F409" s="1">
        <v>0.08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Steinberg's Group</dc:creator>
  <cp:keywords/>
  <dc:description/>
  <cp:lastModifiedBy>Steinberg's Group</cp:lastModifiedBy>
  <cp:lastPrinted>2006-08-04T12:20:36Z</cp:lastPrinted>
  <dcterms:created xsi:type="dcterms:W3CDTF">2006-08-04T05:11:13Z</dcterms:created>
  <dcterms:modified xsi:type="dcterms:W3CDTF">2006-08-04T06:04:30Z</dcterms:modified>
  <cp:category/>
  <cp:version/>
  <cp:contentType/>
  <cp:contentStatus/>
  <cp:revision>1</cp:revision>
</cp:coreProperties>
</file>